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<sst xmlns="http://schemas.openxmlformats.org/spreadsheetml/2006/main" count="799" uniqueCount="468">
  <si>
    <t>video_id</t>
  </si>
  <si>
    <t>cid</t>
  </si>
  <si>
    <t>parent_cid</t>
  </si>
  <si>
    <t>is_reply</t>
  </si>
  <si>
    <t>author_name</t>
  </si>
  <si>
    <t>text</t>
  </si>
  <si>
    <t>like_count</t>
  </si>
  <si>
    <t>reply_count</t>
  </si>
  <si>
    <t>create_time</t>
  </si>
  <si>
    <t>created_at_utc</t>
  </si>
  <si>
    <t>created_at_vn</t>
  </si>
  <si>
    <t>7471890349414305042</t>
  </si>
  <si>
    <t>7473084159591285511</t>
  </si>
  <si>
    <t>7475114492407513862</t>
  </si>
  <si>
    <t>7479867009150550791</t>
  </si>
  <si>
    <t>7489484572997665554</t>
  </si>
  <si>
    <t>7480873258432398098</t>
  </si>
  <si>
    <t>7571880089273582354</t>
  </si>
  <si>
    <t>7566959994927678216</t>
  </si>
  <si>
    <t>7535049422254850834</t>
  </si>
  <si>
    <t>7534741381656265493</t>
  </si>
  <si>
    <t>7528236003321643783</t>
  </si>
  <si>
    <t>7528236038457459464</t>
  </si>
  <si>
    <t>7481254870126265095</t>
  </si>
  <si>
    <t>7480204593415095048</t>
  </si>
  <si>
    <t>7480171116514771729</t>
  </si>
  <si>
    <t>7480161252163404551</t>
  </si>
  <si>
    <t>7480157936204481296</t>
  </si>
  <si>
    <t>7480140408606753543</t>
  </si>
  <si>
    <t>7480320156314780434</t>
  </si>
  <si>
    <t>7482424701923558152</t>
  </si>
  <si>
    <t>7480813468443673364</t>
  </si>
  <si>
    <t>7479880836843782920</t>
  </si>
  <si>
    <t>7576718795337728786</t>
  </si>
  <si>
    <t>7570774768745431826</t>
  </si>
  <si>
    <t>7569250290592563986</t>
  </si>
  <si>
    <t>7568037308742697748</t>
  </si>
  <si>
    <t>7563652165920293640</t>
  </si>
  <si>
    <t>7529703423097193217</t>
  </si>
  <si>
    <t>7525726620449555218</t>
  </si>
  <si>
    <t>7480200882958664466</t>
  </si>
  <si>
    <t>7480173745077486337</t>
  </si>
  <si>
    <t>7480169505260815122</t>
  </si>
  <si>
    <t>7480153544197571346</t>
  </si>
  <si>
    <t>7479492436563231496</t>
  </si>
  <si>
    <t>7480232886663742216</t>
  </si>
  <si>
    <t>7480324933680808711</t>
  </si>
  <si>
    <t>7554992008180630292</t>
  </si>
  <si>
    <t>7570197552944628481</t>
  </si>
  <si>
    <t>7570197636638262032</t>
  </si>
  <si>
    <t>7472277933953270535</t>
  </si>
  <si>
    <t>7472280543351685895</t>
  </si>
  <si>
    <t>7473066578309939975</t>
  </si>
  <si>
    <t>7571430782658626324</t>
  </si>
  <si>
    <t>7554992020390150933</t>
  </si>
  <si>
    <t>7477943230844666631</t>
  </si>
  <si>
    <t>7472250026941891329</t>
  </si>
  <si>
    <t>7472738061052085010</t>
  </si>
  <si>
    <t>7474489918849614593</t>
  </si>
  <si>
    <t>7472280545642316562</t>
  </si>
  <si>
    <t>7471891645115171602</t>
  </si>
  <si>
    <t>7471896950019998472</t>
  </si>
  <si>
    <t>7472280517401297671</t>
  </si>
  <si>
    <t>7472366187130651400</t>
  </si>
  <si>
    <t>7472366442391208725</t>
  </si>
  <si>
    <t>7479663167364383506</t>
  </si>
  <si>
    <t>7530085317102306056</t>
  </si>
  <si>
    <t>7473018423585325842</t>
  </si>
  <si>
    <t>7472388083822019345</t>
  </si>
  <si>
    <t>7471930674123981575</t>
  </si>
  <si>
    <t>7472011786305766151</t>
  </si>
  <si>
    <t>7471946710996337426</t>
  </si>
  <si>
    <t>7472012386620146450</t>
  </si>
  <si>
    <t>7480559686045188872</t>
  </si>
  <si>
    <t>7475758264795218696</t>
  </si>
  <si>
    <t>7475995781909201672</t>
  </si>
  <si>
    <t>7475712136414626578</t>
  </si>
  <si>
    <t>7475934167013933831</t>
  </si>
  <si>
    <t>7480833368281154322</t>
  </si>
  <si>
    <t>7473878958502101768</t>
  </si>
  <si>
    <t>7472738304623461128</t>
  </si>
  <si>
    <t>7533916668545843975</t>
  </si>
  <si>
    <t>7478120574298030866</t>
  </si>
  <si>
    <t>7475318781943923474</t>
  </si>
  <si>
    <t>7475700177338630913</t>
  </si>
  <si>
    <t>7474920006247449365</t>
  </si>
  <si>
    <t>7472776953948226324</t>
  </si>
  <si>
    <t>7474478141638296328</t>
  </si>
  <si>
    <t>7472384541581558548</t>
  </si>
  <si>
    <t>7476906428743238407</t>
  </si>
  <si>
    <t>7472232957051421448</t>
  </si>
  <si>
    <t>7472231510269985543</t>
  </si>
  <si>
    <t>7572133459033490184</t>
  </si>
  <si>
    <t>7571430697081717524</t>
  </si>
  <si>
    <t>7471934024216085255</t>
  </si>
  <si>
    <t>7472160563875857159</t>
  </si>
  <si>
    <t>7475591548953953031</t>
  </si>
  <si>
    <t>7475594606111310600</t>
  </si>
  <si>
    <t>7472360771382166280</t>
  </si>
  <si>
    <t>7472361775263613714</t>
  </si>
  <si>
    <t>7475716593801397010</t>
  </si>
  <si>
    <t>7475716979157959431</t>
  </si>
  <si>
    <t>7472042451554501384</t>
  </si>
  <si>
    <t>7472042659311059720</t>
  </si>
  <si>
    <t>7476622388487291666</t>
  </si>
  <si>
    <t>7475705850574848775</t>
  </si>
  <si>
    <t>7475425305621676807</t>
  </si>
  <si>
    <t>7474244870665978642</t>
  </si>
  <si>
    <t>7473922078354440968</t>
  </si>
  <si>
    <t>7472721614645084948</t>
  </si>
  <si>
    <t>7472245845514273542</t>
  </si>
  <si>
    <t>7472193311316853511</t>
  </si>
  <si>
    <t>7472193405972431634</t>
  </si>
  <si>
    <t>7472047600083862280</t>
  </si>
  <si>
    <t>7471990645234959122</t>
  </si>
  <si>
    <t>7571566542476608263</t>
  </si>
  <si>
    <t>7570359966628872967</t>
  </si>
  <si>
    <t>7570227724741788432</t>
  </si>
  <si>
    <t>7567814192259760912</t>
  </si>
  <si>
    <t>7566948390262719253</t>
  </si>
  <si>
    <t>7565121115988919047</t>
  </si>
  <si>
    <t>7559647745348354823</t>
  </si>
  <si>
    <t>7556181614562083604</t>
  </si>
  <si>
    <t>7555219590864798482</t>
  </si>
  <si>
    <t>7554803547407647496</t>
  </si>
  <si>
    <t>7539725417911321352</t>
  </si>
  <si>
    <t>7533802022408798984</t>
  </si>
  <si>
    <t>7532916776825946898</t>
  </si>
  <si>
    <t>7529908726914122504</t>
  </si>
  <si>
    <t>7527523761437606663</t>
  </si>
  <si>
    <t>7527523746082636552</t>
  </si>
  <si>
    <t>7519117502762599184</t>
  </si>
  <si>
    <t>7508510990401913616</t>
  </si>
  <si>
    <t>7507551844777231122</t>
  </si>
  <si>
    <t>7481587309239091976</t>
  </si>
  <si>
    <t>7481117907574686471</t>
  </si>
  <si>
    <t>7477873652240188181</t>
  </si>
  <si>
    <t>7476210784104841991</t>
  </si>
  <si>
    <t>7476030720835994376</t>
  </si>
  <si>
    <t>7475607434234233607</t>
  </si>
  <si>
    <t>7475254461527917330</t>
  </si>
  <si>
    <t>7474206547758203666</t>
  </si>
  <si>
    <t>7474147514032456455</t>
  </si>
  <si>
    <t>7474131248375431943</t>
  </si>
  <si>
    <t>7473740629983068946</t>
  </si>
  <si>
    <t>7473490872198988552</t>
  </si>
  <si>
    <t>7473186570905699079</t>
  </si>
  <si>
    <t>7472785213509632786</t>
  </si>
  <si>
    <t>7472684632930206470</t>
  </si>
  <si>
    <t>7472327383926113042</t>
  </si>
  <si>
    <t>7472312815296054034</t>
  </si>
  <si>
    <t>7472293197500367623</t>
  </si>
  <si>
    <t>7472059261334520594</t>
  </si>
  <si>
    <t>7472272516603921173</t>
  </si>
  <si>
    <t>7472348768115147541</t>
  </si>
  <si>
    <t>7475398660437967623</t>
  </si>
  <si>
    <t>7475572404296336135</t>
  </si>
  <si>
    <t>7475762029816955666</t>
  </si>
  <si>
    <t>7475726875949695751</t>
  </si>
  <si>
    <t>7475712859436974865</t>
  </si>
  <si>
    <t>7573136041911403272</t>
  </si>
  <si>
    <t>7527098783491867400</t>
  </si>
  <si>
    <t>7476116986079183623</t>
  </si>
  <si>
    <t>7474150727092437778</t>
  </si>
  <si>
    <t>7473759360611615506</t>
  </si>
  <si>
    <t>7473054929322558226</t>
  </si>
  <si>
    <t>7471989851609694984</t>
  </si>
  <si>
    <t>7472013247689065224</t>
  </si>
  <si>
    <t>7473108991385748232</t>
  </si>
  <si>
    <t>7475343570909741845</t>
  </si>
  <si>
    <t>7475346857734767378</t>
  </si>
  <si>
    <t>7475654614168765185</t>
  </si>
  <si>
    <t>7475660212788970248</t>
  </si>
  <si>
    <t>7475672694714467088</t>
  </si>
  <si>
    <t>7475749258920198919</t>
  </si>
  <si>
    <t>7473118831427748616</t>
  </si>
  <si>
    <t>7473133408819888903</t>
  </si>
  <si>
    <t>7472031220872921864</t>
  </si>
  <si>
    <t>7472071949817332487</t>
  </si>
  <si>
    <t>7472280641506411271</t>
  </si>
  <si>
    <t>7472019996698100488</t>
  </si>
  <si>
    <t>7472280660037518088</t>
  </si>
  <si>
    <t>7474648941275923221</t>
  </si>
  <si>
    <t>7474081083316323079</t>
  </si>
  <si>
    <t>7473887569920688904</t>
  </si>
  <si>
    <t>7472380531150258951</t>
  </si>
  <si>
    <t>7529741510163989265</t>
  </si>
  <si>
    <t>7474538323765232402</t>
  </si>
  <si>
    <t>7474241561720734482</t>
  </si>
  <si>
    <t>7472642957138608903</t>
  </si>
  <si>
    <t>7472385762923660050</t>
  </si>
  <si>
    <t>7472162711109190418</t>
  </si>
  <si>
    <t>kenmobile</t>
  </si>
  <si>
    <t>yotikovich</t>
  </si>
  <si>
    <t>TÁI ĐỊNH CƯ SÂN BAY</t>
  </si>
  <si>
    <t>sʜɪʀᴏ</t>
  </si>
  <si>
    <t>bạc trắng tình đời</t>
  </si>
  <si>
    <t>ahhhhhhhh💦💦💦</t>
  </si>
  <si>
    <t>ngtramtinh</t>
  </si>
  <si>
    <t>1th11w</t>
  </si>
  <si>
    <t>Chờ tết</t>
  </si>
  <si>
    <t>trang ngyueen tiếng việ✅</t>
  </si>
  <si>
    <t>Sói hoang hư hỏng</t>
  </si>
  <si>
    <t>Long Trương</t>
  </si>
  <si>
    <t>luacacu🇻🇳🤬</t>
  </si>
  <si>
    <t>Annn</t>
  </si>
  <si>
    <t>hfatz_278</t>
  </si>
  <si>
    <t>TRỌNG SINH VƯƠNG</t>
  </si>
  <si>
    <t>thanh</t>
  </si>
  <si>
    <t>qkhanh.</t>
  </si>
  <si>
    <t>️</t>
  </si>
  <si>
    <t>Tươi không cần tưới 😶</t>
  </si>
  <si>
    <t>lã thụ đọc truyện</t>
  </si>
  <si>
    <t>.</t>
  </si>
  <si>
    <t>bong bóng lên trời</t>
  </si>
  <si>
    <t>nắc mẹ vợ</t>
  </si>
  <si>
    <t>Peanut</t>
  </si>
  <si>
    <t>hào</t>
  </si>
  <si>
    <t>ductuan</t>
  </si>
  <si>
    <t>dcmm💔</t>
  </si>
  <si>
    <t>..</t>
  </si>
  <si>
    <t>Ucal</t>
  </si>
  <si>
    <t>tr poong kem</t>
  </si>
  <si>
    <t>Toàn Nguyễn thạch thanh toàn</t>
  </si>
  <si>
    <t>hddddd</t>
  </si>
  <si>
    <t>tổng hợp clip</t>
  </si>
  <si>
    <t>Vô te le gõ @xemdit là có</t>
  </si>
  <si>
    <t>VNIxTuanPhattム</t>
  </si>
  <si>
    <t>Lớp Học 🔞</t>
  </si>
  <si>
    <t>sữa chua trà cau</t>
  </si>
  <si>
    <t>gaixinh23035</t>
  </si>
  <si>
    <t>theanhhh</t>
  </si>
  <si>
    <t>Nguyễn Long</t>
  </si>
  <si>
    <t>Thiện Dũng</t>
  </si>
  <si>
    <t>Nghĩa</t>
  </si>
  <si>
    <t>Thiên Phẫn</t>
  </si>
  <si>
    <t>vhoanglong227</t>
  </si>
  <si>
    <t>M SHAHZAD</t>
  </si>
  <si>
    <t>サイコロ 🎲</t>
  </si>
  <si>
    <t>kiên chổi</t>
  </si>
  <si>
    <t>minh_thien</t>
  </si>
  <si>
    <t>👉👈</t>
  </si>
  <si>
    <t>Quốc Duyệt 🌚</t>
  </si>
  <si>
    <t>Thịt chó mắm tôm 🐶</t>
  </si>
  <si>
    <t>hành trình trả nợ ngân hàng</t>
  </si>
  <si>
    <t>PhDugx</t>
  </si>
  <si>
    <t>T.</t>
  </si>
  <si>
    <t>Enzobidien</t>
  </si>
  <si>
    <t>Tele “Heohong” có nha</t>
  </si>
  <si>
    <t>💤...💫</t>
  </si>
  <si>
    <t>❖Æ°᭄✿lee jong suk࿐</t>
  </si>
  <si>
    <t>Quét qr hay avt là có vdeo</t>
  </si>
  <si>
    <t>Wave125🚬🚬💥💥</t>
  </si>
  <si>
    <t>݁</t>
  </si>
  <si>
    <t>Lê Minh Phương</t>
  </si>
  <si>
    <t>Tom</t>
  </si>
  <si>
    <t>Khoa</t>
  </si>
  <si>
    <t>🐰</t>
  </si>
  <si>
    <t>6th2/</t>
  </si>
  <si>
    <t>Nguyễn Lê Hữu Lợi</t>
  </si>
  <si>
    <t>Uchiha.sặc</t>
  </si>
  <si>
    <t>h&amp;l</t>
  </si>
  <si>
    <t>Cô nàng hay ngủ💤</t>
  </si>
  <si>
    <t>♡⋆˙</t>
  </si>
  <si>
    <t>Khôi_2k11</t>
  </si>
  <si>
    <t>2016</t>
  </si>
  <si>
    <t>Bao Nhi</t>
  </si>
  <si>
    <t>Atus</t>
  </si>
  <si>
    <t>Phong Thanh</t>
  </si>
  <si>
    <t>MD Saiful Islam🥰🤟</t>
  </si>
  <si>
    <t>*🐾🫀ディルクシャン🪽*</t>
  </si>
  <si>
    <t>100k</t>
  </si>
  <si>
    <t>ၸဝ်ႈတႆးဢွၼ်ႇ</t>
  </si>
  <si>
    <t>熊貓 🏆內建開圖²²₃₇🔝🥇</t>
  </si>
  <si>
    <t>ERIKTzy</t>
  </si>
  <si>
    <t>user3543258607883</t>
  </si>
  <si>
    <t>Hạ đen 😋</t>
  </si>
  <si>
    <t>Quốc phạm</t>
  </si>
  <si>
    <t>ưng hay cản</t>
  </si>
  <si>
    <t>🐧</t>
  </si>
  <si>
    <t>╰❥Ⓗⓘếⓤ𒅒</t>
  </si>
  <si>
    <t>đăng khoa</t>
  </si>
  <si>
    <t>AxitLactic☣️</t>
  </si>
  <si>
    <t>Bé¤Còn£Nhỏ</t>
  </si>
  <si>
    <t>Thanhh Huyy</t>
  </si>
  <si>
    <t>BảoKhang6a7💢</t>
  </si>
  <si>
    <t>sungatoan6</t>
  </si>
  <si>
    <t>️su su</t>
  </si>
  <si>
    <t>Thanh Tùng</t>
  </si>
  <si>
    <t>..sao💤</t>
  </si>
  <si>
    <t>...</t>
  </si>
  <si>
    <t>Phàn Q</t>
  </si>
  <si>
    <t>Mis You🍇</t>
  </si>
  <si>
    <t>mỳ tôm chua cay</t>
  </si>
  <si>
    <t>Khang Do807</t>
  </si>
  <si>
    <t>Lê thanh hùng</t>
  </si>
  <si>
    <t>The Lord of Sinful Souls</t>
  </si>
  <si>
    <t>Hồng Hải</t>
  </si>
  <si>
    <t>trẻ trâu fifai</t>
  </si>
  <si>
    <t>ဝေယံဟိန်</t>
  </si>
  <si>
    <t>Cah_ciliK</t>
  </si>
  <si>
    <t>M Nguyễn💓</t>
  </si>
  <si>
    <t>💦</t>
  </si>
  <si>
    <t>y van quyet</t>
  </si>
  <si>
    <t>NG ❤️ LONG</t>
  </si>
  <si>
    <t>Hyy</t>
  </si>
  <si>
    <t>ThPhieu</t>
  </si>
  <si>
    <t>thestar</t>
  </si>
  <si>
    <t>dinhvandat</t>
  </si>
  <si>
    <t>ㅤㅤㅤㅤㅤㅤㅤㅤㅤㅤㅤㅤㅤㅤㅤㅤㅤㅤㅤㅤㅤㅤㅤㅤㅤㅤㅤㅤ</t>
  </si>
  <si>
    <t>SrartMP</t>
  </si>
  <si>
    <t>kha2k5hh</t>
  </si>
  <si>
    <t>TLam Chí Tôn🗿</t>
  </si>
  <si>
    <t>nào dtrai thì đổi tên</t>
  </si>
  <si>
    <t>Chàng hay suy🫡</t>
  </si>
  <si>
    <t>Có chồng thì đổi tên</t>
  </si>
  <si>
    <t>Đức Tưởng</t>
  </si>
  <si>
    <t>️ 黄平阮</t>
  </si>
  <si>
    <t>Tìm Kiếm Tele “ Timkiemhot “</t>
  </si>
  <si>
    <t>Phạm Hải Đăng</t>
  </si>
  <si>
    <t>hkhig</t>
  </si>
  <si>
    <t>Perm</t>
  </si>
  <si>
    <t>Hemzz</t>
  </si>
  <si>
    <t>Lừa đảo uy tín</t>
  </si>
  <si>
    <t>Đế Danh VÔ TÂM💔</t>
  </si>
  <si>
    <t>wibufanmu</t>
  </si>
  <si>
    <t>KaiRen🐧🥀</t>
  </si>
  <si>
    <t>🌝Bông_chích_chè🌚</t>
  </si>
  <si>
    <t>mai48</t>
  </si>
  <si>
    <t>Ngưỡng Thiên Tiếu</t>
  </si>
  <si>
    <t>ุุุุุุุุุุุุุุุุุุุุุุุุุุุุุุ</t>
  </si>
  <si>
    <t>áo không ướt 🎽</t>
  </si>
  <si>
    <t>Vô te le gõ @thaulink có nha</t>
  </si>
  <si>
    <t>pk Joker</t>
  </si>
  <si>
    <t>Meng Mey</t>
  </si>
  <si>
    <t>user 1884278699953</t>
  </si>
  <si>
    <t>batngoophandanglai</t>
  </si>
  <si>
    <t>euu</t>
  </si>
  <si>
    <t>nhân viên gì ? kia là sáng nắng chiều mưa mà?</t>
  </si>
  <si>
    <t>Không rep bị điểm kém🗽⃢⃢🗿</t>
  </si>
  <si>
    <t>ok bạn</t>
  </si>
  <si>
    <t>ho</t>
  </si>
  <si>
    <t>tui rep kk cjuwa?</t>
  </si>
  <si>
    <t>ooo</t>
  </si>
  <si>
    <t>rep</t>
  </si>
  <si>
    <t>o</t>
  </si>
  <si>
    <t>[ảnh]</t>
  </si>
  <si>
    <t>Ok</t>
  </si>
  <si>
    <t>c</t>
  </si>
  <si>
    <t>cc</t>
  </si>
  <si>
    <t>Cc</t>
  </si>
  <si>
    <t>lol</t>
  </si>
  <si>
    <t>😂</t>
  </si>
  <si>
    <t>🥀</t>
  </si>
  <si>
    <t>😂😂😂</t>
  </si>
  <si>
    <t>😳</t>
  </si>
  <si>
    <t>🥰</t>
  </si>
  <si>
    <t>😠😠😠</t>
  </si>
  <si>
    <t>😏</t>
  </si>
  <si>
    <t>🤨</t>
  </si>
  <si>
    <t>dien viên tên rikra</t>
  </si>
  <si>
    <t>có phim gì chưa ông</t>
  </si>
  <si>
    <t>ko ôg ơi chỉ. ó z thoi</t>
  </si>
  <si>
    <t>https://vnvip.eastasia.cloudapp.azure.com/j6EZo
sao chép dán lên gg là có fur</t>
  </si>
  <si>
    <t>vô xem đi sốc lắm 😅</t>
  </si>
  <si>
    <t>😅</t>
  </si>
  <si>
    <t>cam không ngọt</t>
  </si>
  <si>
    <t>https://linkfree.click/s/s-i-n-h-v-i-e-n-m-o-i-l-o-n-l-o-n-c-u-c-m-u-pz1u14ggm5zl8qxy</t>
  </si>
  <si>
    <t>xinh thí</t>
  </si>
  <si>
    <t>bên tè lè:@donglink26 ngon lắm😏😏</t>
  </si>
  <si>
    <t>Tui cx muốn🙄</t>
  </si>
  <si>
    <t>chỉ được ngắm thui😂</t>
  </si>
  <si>
    <t>hmm, mẹ vợ🥰🙄</t>
  </si>
  <si>
    <t>https://linkfree.click/s/b-e-c-u-u-n-o-n-h-u-h-o-n-gz1u1ixxm6cwt0nt</t>
  </si>
  <si>
    <t>x2 gọi vốn 😅😅</t>
  </si>
  <si>
    <t>đầu tư mà😂</t>
  </si>
  <si>
    <t>gái VN ms là chuẩn gái Trung app thì thôi rồi 🗿</t>
  </si>
  <si>
    <t>vn đỉnh nhất rồi😂</t>
  </si>
  <si>
    <t>Đúng rồi bạn lớp mình có đứa xinh top trường lên mạng có trỉnh mỗi mịn da với có mấy đứa ko xinh lắm nhưng cũng chỉ chỉnh mịn da thôi ko chỉnh nhiều như trung</t>
  </si>
  <si>
    <t>Phần tim có bất ngờ</t>
  </si>
  <si>
    <t>nice ❤️❤️❤️</t>
  </si>
  <si>
    <t>black acc?</t>
  </si>
  <si>
    <t>app lộ rồi</t>
  </si>
  <si>
    <t>vấn đầu tư như nào</t>
  </si>
  <si>
    <t>rẻ😂</t>
  </si>
  <si>
    <t>tt</t>
  </si>
  <si>
    <t>đúng là đầu tư thiệt vào 1 lãi thêm 1🤣</t>
  </si>
  <si>
    <t>phần đăng lại cua toi 💀</t>
  </si>
  <si>
    <t>nhật kí t có</t>
  </si>
  <si>
    <t>tỉnh lại đi em</t>
  </si>
  <si>
    <t>Cơ hội đầu tư 1 lời 1🤣</t>
  </si>
  <si>
    <t>bà đầu tiên chỉnh eo ae để ý kĩ sẽ thấy</t>
  </si>
  <si>
    <t>👈nhật ký t có 🌚</t>
  </si>
  <si>
    <t>còn diễn viên nhìn bt phát đồng đội</t>
  </si>
  <si>
    <t>ဖုန်းကိုလျှာနဲ့ပြေးယက်ပလိုက်တယ် ရှုပ်လို့😖</t>
  </si>
  <si>
    <t>😳 Nhật kí t</t>
  </si>
  <si>
    <t>1❤️❤️❤️2❤️❤️❤️</t>
  </si>
  <si>
    <t>diễn viên❎
nhân viên✅</t>
  </si>
  <si>
    <t>đc</t>
  </si>
  <si>
    <t>phần đăng lại của toi</t>
  </si>
  <si>
    <t>bên phải là ai v</t>
  </si>
  <si>
    <t>hi</t>
  </si>
  <si>
    <t>đẹp vá cả2</t>
  </si>
  <si>
    <t>Vv lh @daudayy1002</t>
  </si>
  <si>
    <t>bên tè lè:@donglink26 ngon lắm😳😳😳😳😳😳😳</t>
  </si>
  <si>
    <t>@luân @Nt @🗿</t>
  </si>
  <si>
    <t>💀</t>
  </si>
  <si>
    <t>@. @haiingoc</t>
  </si>
  <si>
    <t>mắc j</t>
  </si>
  <si>
    <t>@mất kết nối :))</t>
  </si>
  <si>
    <t>chịu chết</t>
  </si>
  <si>
    <t>@babyshark 👍👍</t>
  </si>
  <si>
    <t>mắt tn sáng hơn</t>
  </si>
  <si>
    <t>@Ng Sơn Trà</t>
  </si>
  <si>
    <t>🙂</t>
  </si>
  <si>
    <t>😳🥰🥰😳🥰😳🥰😳🥰</t>
  </si>
  <si>
    <t>🥰🥰🥰</t>
  </si>
  <si>
    <t>😁😁😁</t>
  </si>
  <si>
    <t>🗿🗿🗿</t>
  </si>
  <si>
    <t>😳😳😳</t>
  </si>
  <si>
    <t>🗿</t>
  </si>
  <si>
    <t>❤</t>
  </si>
  <si>
    <t>😁</t>
  </si>
  <si>
    <t>👏</t>
  </si>
  <si>
    <t>@Thanh Tùng 😂😂😂</t>
  </si>
  <si>
    <t>😭</t>
  </si>
  <si>
    <t>🤟🤟🤟</t>
  </si>
  <si>
    <t>😍😍😍</t>
  </si>
  <si>
    <t>xin giá cho thg bạn @Peacef</t>
  </si>
  <si>
    <t>@gmy</t>
  </si>
  <si>
    <t>😳😳</t>
  </si>
  <si>
    <t>🤣🤣🤣</t>
  </si>
  <si>
    <t>….</t>
  </si>
  <si>
    <t>😏😏😏</t>
  </si>
  <si>
    <t>😌chấp nhận người ở hiện tại
😌thực và hư, cầu ko thể có
😌ta nên chân trọng thứ đang có
😌nhất niệm 1 lòng mới là đạo
( đạo hữu hãy tịnh tâm)</t>
  </si>
  <si>
    <t>mới 209 th ông cố</t>
  </si>
  <si>
    <t>tôi con gái phải gọi là bà cố chứ</t>
  </si>
  <si>
    <t>ai follow với tim tuii với 🥰</t>
  </si>
  <si>
    <t>Vào phần đăng lại của ớt không cay</t>
  </si>
  <si>
    <t>Tim để đỗ cấp 3👉🍀</t>
  </si>
  <si>
    <t>hồi nãy mới hóng đc bên tele @rungthoxinh , cuốn nha 😱</t>
  </si>
  <si>
    <t>Hộ mình 5 vd đăng lại vs ạ🤤</t>
  </si>
  <si>
    <t>NHANVIE, -xxxxxxx☺️☺️</t>
  </si>
  <si>
    <t>🤤🤤</t>
  </si>
  <si>
    <t>pp</t>
  </si>
  <si>
    <t>diễn viên j ae tự hiểu nhé 🌚</t>
  </si>
  <si>
    <t>diễn viên hài nha😂</t>
  </si>
  <si>
    <t>cho t xin id tóp tóp của nhân viên với =)}</t>
  </si>
  <si>
    <t>sáng nắng chiều mưa</t>
  </si>
  <si>
    <t>uâyf cảm ơn nhiều :))</t>
  </si>
  <si>
    <t>idol trường t:)</t>
  </si>
  <si>
    <t>:))</t>
  </si>
  <si>
    <t>nhìn v thôi chứ trên trg bị toxic lắm</t>
  </si>
  <si>
    <t>tội vậy</t>
  </si>
  <si>
    <t>trong giỏ hàng á😂</t>
  </si>
  <si>
    <t>ae chịu r chứ j hh😂</t>
  </si>
  <si>
    <t>🤣</t>
  </si>
  <si>
    <t>( ˃ᯅ˂）I can't stop
( ꪊꪻ⊂)</t>
  </si>
  <si>
    <t>https://linkfree.click/s/d-j-t-e-m-t-h-u-k-i-s-i-e-u-r-a-m-v-a-n-g-o-nz1u1gbum66mt2s6</t>
  </si>
  <si>
    <t>cn88csn 😌</t>
  </si>
  <si>
    <t>😍</t>
  </si>
  <si>
    <t>áo không ướt</t>
  </si>
  <si>
    <t>Tôi🐷🐷🐽🐽</t>
  </si>
  <si>
    <t>mới xem ở tele tinhlink 😳😅</t>
  </si>
  <si>
    <t>🤡🤡🤡</t>
  </si>
  <si>
    <t>https://t.me/MidasRWA_bot/app?startapp=ref_686d6cba-f053-4617-ae90-f9abdcac4724</t>
  </si>
  <si>
    <t>👈 vào đây nè 😏</t>
  </si>
  <si>
    <t>Vốn đầu tư của nhà hàng</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</si>
</sst>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vip.eastasia.cloudapp.azure.com/j6EZo&#xA;sao%20ch&#233;p%20d&#225;n%20l&#234;n%20gg%20l&#224;%20c&#243;%20fur" TargetMode="External"/><Relationship Id="rId2" Type="http://schemas.openxmlformats.org/officeDocument/2006/relationships/hyperlink" Target="https://linkfree.click/s/s-i-n-h-v-i-e-n-m-o-i-l-o-n-l-o-n-c-u-c-m-u-pz1u14ggm5zl8qxy" TargetMode="External"/><Relationship Id="rId3" Type="http://schemas.openxmlformats.org/officeDocument/2006/relationships/hyperlink" Target="https://vnvip.eastasia.cloudapp.azure.com/j6EZo&#xA;sao%20ch&#233;p%20d&#225;n%20l&#234;n%20gg%20l&#224;%20c&#243;%20fur" TargetMode="External"/><Relationship Id="rId4" Type="http://schemas.openxmlformats.org/officeDocument/2006/relationships/hyperlink" Target="https://linkfree.click/s/b-e-c-u-u-n-o-n-h-u-h-o-n-gz1u1ixxm6cwt0nt" TargetMode="External"/><Relationship Id="rId5" Type="http://schemas.openxmlformats.org/officeDocument/2006/relationships/hyperlink" Target="https://linkfree.click/s/b-e-c-u-u-n-o-n-h-u-h-o-n-gz1u1ixxm6cwt0nt" TargetMode="External"/><Relationship Id="rId6" Type="http://schemas.openxmlformats.org/officeDocument/2006/relationships/hyperlink" Target="https://linkfree.click/s/s-i-n-h-v-i-e-n-m-o-i-l-o-n-l-o-n-c-u-c-m-u-pz1u14ggm5zl8qxy" TargetMode="External"/><Relationship Id="rId7" Type="http://schemas.openxmlformats.org/officeDocument/2006/relationships/hyperlink" Target="https://linkfree.click/s/d-j-t-e-m-t-h-u-k-i-s-i-e-u-r-a-m-v-a-n-g-o-nz1u1gbum66mt2s6" TargetMode="External"/><Relationship Id="rId8" Type="http://schemas.openxmlformats.org/officeDocument/2006/relationships/hyperlink" Target="https://t.me/MidasRWA_bot/app?startapp=ref_686d6cba-f053-4617-ae90-f9abdcac4724" TargetMode="External"/></Relationships>
</file>

<file path=xl/worksheets/sheet1.xml><?xml version="1.0" encoding="utf-8"?>
<worksheet xmlns="http://schemas.openxmlformats.org/spreadsheetml/2006/main" xmlns:r="http://schemas.openxmlformats.org/officeDocument/2006/relationships">
  <dimension ref="A1:K18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192</v>
      </c>
      <c r="F2" t="s">
        <v>338</v>
      </c>
      <c r="G2">
        <v>169</v>
      </c>
      <c r="H2">
        <v>1</v>
      </c>
      <c r="I2">
        <v>1739963009</v>
      </c>
      <c r="J2" s="2">
        <v>45707.46075231482</v>
      </c>
      <c r="K2" s="2">
        <v>45707.75241898148</v>
      </c>
    </row>
    <row r="3" spans="1:11">
      <c r="A3" t="s">
        <v>11</v>
      </c>
      <c r="B3" t="s">
        <v>13</v>
      </c>
      <c r="C3" t="s">
        <v>12</v>
      </c>
      <c r="D3">
        <v>1</v>
      </c>
      <c r="E3" t="s">
        <v>193</v>
      </c>
      <c r="F3" t="s">
        <v>213</v>
      </c>
      <c r="G3">
        <v>1</v>
      </c>
      <c r="I3">
        <v>1740435753</v>
      </c>
      <c r="J3" s="2">
        <v>45712.93232638889</v>
      </c>
      <c r="K3" s="2">
        <v>45713.22399305556</v>
      </c>
    </row>
    <row r="4" spans="1:11">
      <c r="A4" t="s">
        <v>11</v>
      </c>
      <c r="B4" t="s">
        <v>14</v>
      </c>
      <c r="D4">
        <v>0</v>
      </c>
      <c r="E4" t="s">
        <v>194</v>
      </c>
      <c r="F4" t="s">
        <v>339</v>
      </c>
      <c r="G4">
        <v>8</v>
      </c>
      <c r="H4">
        <v>30</v>
      </c>
      <c r="I4">
        <v>1741542269</v>
      </c>
      <c r="J4" s="2">
        <v>45725.73922453704</v>
      </c>
      <c r="K4" s="2">
        <v>45726.03089120371</v>
      </c>
    </row>
    <row r="5" spans="1:11">
      <c r="A5" t="s">
        <v>11</v>
      </c>
      <c r="B5" t="s">
        <v>15</v>
      </c>
      <c r="C5" t="s">
        <v>14</v>
      </c>
      <c r="D5">
        <v>1</v>
      </c>
      <c r="E5" t="s">
        <v>195</v>
      </c>
      <c r="F5" t="s">
        <v>340</v>
      </c>
      <c r="G5">
        <v>2</v>
      </c>
      <c r="I5">
        <v>1743781528</v>
      </c>
      <c r="J5" s="2">
        <v>45751.65657407408</v>
      </c>
      <c r="K5" s="2">
        <v>45751.94824074074</v>
      </c>
    </row>
    <row r="6" spans="1:11">
      <c r="A6" t="s">
        <v>11</v>
      </c>
      <c r="B6" t="s">
        <v>16</v>
      </c>
      <c r="C6" t="s">
        <v>14</v>
      </c>
      <c r="D6">
        <v>1</v>
      </c>
      <c r="E6" t="s">
        <v>196</v>
      </c>
      <c r="F6" t="s">
        <v>341</v>
      </c>
      <c r="G6">
        <v>1</v>
      </c>
      <c r="I6">
        <v>1741776557</v>
      </c>
      <c r="J6" s="2">
        <v>45728.45089120371</v>
      </c>
      <c r="K6" s="2">
        <v>45728.74255787037</v>
      </c>
    </row>
    <row r="7" spans="1:11">
      <c r="A7" t="s">
        <v>11</v>
      </c>
      <c r="B7" t="s">
        <v>17</v>
      </c>
      <c r="C7" t="s">
        <v>14</v>
      </c>
      <c r="D7">
        <v>1</v>
      </c>
      <c r="E7" t="s">
        <v>197</v>
      </c>
      <c r="F7" t="s">
        <v>342</v>
      </c>
      <c r="I7">
        <v>1762965721</v>
      </c>
      <c r="J7" s="2">
        <v>45973.69584490741</v>
      </c>
      <c r="K7" s="2">
        <v>45973.98751157407</v>
      </c>
    </row>
    <row r="8" spans="1:11">
      <c r="A8" t="s">
        <v>11</v>
      </c>
      <c r="B8" t="s">
        <v>18</v>
      </c>
      <c r="C8" t="s">
        <v>14</v>
      </c>
      <c r="D8">
        <v>1</v>
      </c>
      <c r="E8" t="s">
        <v>198</v>
      </c>
      <c r="F8" t="s">
        <v>343</v>
      </c>
      <c r="I8">
        <v>1761820172</v>
      </c>
      <c r="J8" s="2">
        <v>45960.43717592592</v>
      </c>
      <c r="K8" s="2">
        <v>45960.72884259259</v>
      </c>
    </row>
    <row r="9" spans="1:11">
      <c r="A9" t="s">
        <v>11</v>
      </c>
      <c r="B9" t="s">
        <v>19</v>
      </c>
      <c r="C9" t="s">
        <v>14</v>
      </c>
      <c r="D9">
        <v>1</v>
      </c>
      <c r="E9" t="s">
        <v>199</v>
      </c>
      <c r="F9" t="s">
        <v>344</v>
      </c>
      <c r="I9">
        <v>1754390412</v>
      </c>
      <c r="J9" s="2">
        <v>45874.44458333333</v>
      </c>
      <c r="K9" s="2">
        <v>45874.73625</v>
      </c>
    </row>
    <row r="10" spans="1:11">
      <c r="A10" t="s">
        <v>11</v>
      </c>
      <c r="B10" t="s">
        <v>20</v>
      </c>
      <c r="C10" t="s">
        <v>14</v>
      </c>
      <c r="D10">
        <v>1</v>
      </c>
      <c r="E10" t="s">
        <v>200</v>
      </c>
      <c r="F10" t="s">
        <v>345</v>
      </c>
      <c r="I10">
        <v>1754318692</v>
      </c>
      <c r="J10" s="2">
        <v>45873.61449074074</v>
      </c>
      <c r="K10" s="2">
        <v>45873.90615740741</v>
      </c>
    </row>
    <row r="11" spans="1:11">
      <c r="A11" t="s">
        <v>11</v>
      </c>
      <c r="B11" t="s">
        <v>21</v>
      </c>
      <c r="C11" t="s">
        <v>14</v>
      </c>
      <c r="D11">
        <v>1</v>
      </c>
      <c r="E11" t="s">
        <v>201</v>
      </c>
      <c r="I11">
        <v>1752804044</v>
      </c>
      <c r="J11" s="2">
        <v>45856.08384259259</v>
      </c>
      <c r="K11" s="2">
        <v>45856.37550925926</v>
      </c>
    </row>
    <row r="12" spans="1:11">
      <c r="A12" t="s">
        <v>11</v>
      </c>
      <c r="B12" t="s">
        <v>22</v>
      </c>
      <c r="C12" t="s">
        <v>14</v>
      </c>
      <c r="D12">
        <v>1</v>
      </c>
      <c r="E12" t="s">
        <v>201</v>
      </c>
      <c r="F12" t="s">
        <v>346</v>
      </c>
      <c r="I12">
        <v>1752804051</v>
      </c>
      <c r="J12" s="2">
        <v>45856.08392361111</v>
      </c>
      <c r="K12" s="2">
        <v>45856.37559027778</v>
      </c>
    </row>
    <row r="13" spans="1:11">
      <c r="A13" t="s">
        <v>11</v>
      </c>
      <c r="B13" t="s">
        <v>23</v>
      </c>
      <c r="C13" t="s">
        <v>14</v>
      </c>
      <c r="D13">
        <v>1</v>
      </c>
      <c r="E13" t="s">
        <v>202</v>
      </c>
      <c r="F13" t="s">
        <v>347</v>
      </c>
      <c r="I13">
        <v>1741865406</v>
      </c>
      <c r="J13" s="2">
        <v>45729.47923611111</v>
      </c>
      <c r="K13" s="2">
        <v>45729.77090277777</v>
      </c>
    </row>
    <row r="14" spans="1:11">
      <c r="A14" t="s">
        <v>11</v>
      </c>
      <c r="B14" t="s">
        <v>24</v>
      </c>
      <c r="C14" t="s">
        <v>14</v>
      </c>
      <c r="D14">
        <v>1</v>
      </c>
      <c r="E14" t="s">
        <v>203</v>
      </c>
      <c r="F14" t="s">
        <v>348</v>
      </c>
      <c r="I14">
        <v>1741620859</v>
      </c>
      <c r="J14" s="2">
        <v>45726.64883101852</v>
      </c>
      <c r="K14" s="2">
        <v>45726.94049768519</v>
      </c>
    </row>
    <row r="15" spans="1:11">
      <c r="A15" t="s">
        <v>11</v>
      </c>
      <c r="B15" t="s">
        <v>25</v>
      </c>
      <c r="C15" t="s">
        <v>14</v>
      </c>
      <c r="D15">
        <v>1</v>
      </c>
      <c r="E15" t="s">
        <v>204</v>
      </c>
      <c r="F15" t="s">
        <v>349</v>
      </c>
      <c r="I15">
        <v>1741613064</v>
      </c>
      <c r="J15" s="2">
        <v>45726.55861111111</v>
      </c>
      <c r="K15" s="2">
        <v>45726.85027777778</v>
      </c>
    </row>
    <row r="16" spans="1:11">
      <c r="A16" t="s">
        <v>11</v>
      </c>
      <c r="B16" t="s">
        <v>26</v>
      </c>
      <c r="C16" t="s">
        <v>14</v>
      </c>
      <c r="D16">
        <v>1</v>
      </c>
      <c r="E16" t="s">
        <v>205</v>
      </c>
      <c r="F16" t="s">
        <v>348</v>
      </c>
      <c r="I16">
        <v>1741610780</v>
      </c>
      <c r="J16" s="2">
        <v>45726.53217592592</v>
      </c>
      <c r="K16" s="2">
        <v>45726.8238425926</v>
      </c>
    </row>
    <row r="17" spans="1:11">
      <c r="A17" t="s">
        <v>11</v>
      </c>
      <c r="B17" t="s">
        <v>27</v>
      </c>
      <c r="C17" t="s">
        <v>14</v>
      </c>
      <c r="D17">
        <v>1</v>
      </c>
      <c r="E17" t="s">
        <v>206</v>
      </c>
      <c r="F17" t="s">
        <v>350</v>
      </c>
      <c r="I17">
        <v>1741610000</v>
      </c>
      <c r="J17" s="2">
        <v>45726.52314814815</v>
      </c>
      <c r="K17" s="2">
        <v>45726.81481481482</v>
      </c>
    </row>
    <row r="18" spans="1:11">
      <c r="A18" t="s">
        <v>11</v>
      </c>
      <c r="B18" t="s">
        <v>28</v>
      </c>
      <c r="C18" t="s">
        <v>14</v>
      </c>
      <c r="D18">
        <v>1</v>
      </c>
      <c r="E18" t="s">
        <v>207</v>
      </c>
      <c r="F18" t="s">
        <v>348</v>
      </c>
      <c r="I18">
        <v>1741605919</v>
      </c>
      <c r="J18" s="2">
        <v>45726.47591435185</v>
      </c>
      <c r="K18" s="2">
        <v>45726.76758101852</v>
      </c>
    </row>
    <row r="19" spans="1:11">
      <c r="A19" t="s">
        <v>11</v>
      </c>
      <c r="B19" t="s">
        <v>29</v>
      </c>
      <c r="C19" t="s">
        <v>14</v>
      </c>
      <c r="D19">
        <v>1</v>
      </c>
      <c r="E19" t="s">
        <v>208</v>
      </c>
      <c r="F19" t="s">
        <v>351</v>
      </c>
      <c r="G19">
        <v>1</v>
      </c>
      <c r="I19">
        <v>1741647812</v>
      </c>
      <c r="J19" s="2">
        <v>45726.96078703704</v>
      </c>
      <c r="K19" s="2">
        <v>45727.2524537037</v>
      </c>
    </row>
    <row r="20" spans="1:11">
      <c r="A20" t="s">
        <v>11</v>
      </c>
      <c r="B20" t="s">
        <v>30</v>
      </c>
      <c r="C20" t="s">
        <v>14</v>
      </c>
      <c r="D20">
        <v>1</v>
      </c>
      <c r="E20" t="s">
        <v>209</v>
      </c>
      <c r="F20" t="s">
        <v>352</v>
      </c>
      <c r="G20">
        <v>1</v>
      </c>
      <c r="I20">
        <v>1742137771</v>
      </c>
      <c r="J20" s="2">
        <v>45732.6316087963</v>
      </c>
      <c r="K20" s="2">
        <v>45732.92327546296</v>
      </c>
    </row>
    <row r="21" spans="1:11">
      <c r="A21" t="s">
        <v>11</v>
      </c>
      <c r="B21" t="s">
        <v>31</v>
      </c>
      <c r="C21" t="s">
        <v>14</v>
      </c>
      <c r="D21">
        <v>1</v>
      </c>
      <c r="E21" t="s">
        <v>210</v>
      </c>
      <c r="F21">
        <f>))</f>
        <v>0</v>
      </c>
      <c r="G21">
        <v>1</v>
      </c>
      <c r="I21">
        <v>1741762635</v>
      </c>
      <c r="J21" s="2">
        <v>45728.28975694445</v>
      </c>
      <c r="K21" s="2">
        <v>45728.58142361111</v>
      </c>
    </row>
    <row r="22" spans="1:11">
      <c r="A22" t="s">
        <v>11</v>
      </c>
      <c r="B22" t="s">
        <v>32</v>
      </c>
      <c r="C22" t="s">
        <v>14</v>
      </c>
      <c r="D22">
        <v>1</v>
      </c>
      <c r="E22" t="s">
        <v>211</v>
      </c>
      <c r="F22" t="s">
        <v>352</v>
      </c>
      <c r="G22">
        <v>1</v>
      </c>
      <c r="I22">
        <v>1741545494</v>
      </c>
      <c r="J22" s="2">
        <v>45725.77655092593</v>
      </c>
      <c r="K22" s="2">
        <v>45726.06821759259</v>
      </c>
    </row>
    <row r="23" spans="1:11">
      <c r="A23" t="s">
        <v>11</v>
      </c>
      <c r="B23" t="s">
        <v>33</v>
      </c>
      <c r="C23" t="s">
        <v>14</v>
      </c>
      <c r="D23">
        <v>1</v>
      </c>
      <c r="E23" t="s">
        <v>212</v>
      </c>
      <c r="F23" t="s">
        <v>353</v>
      </c>
      <c r="I23">
        <v>1764092324</v>
      </c>
      <c r="J23" s="2">
        <v>45986.73523148148</v>
      </c>
      <c r="K23" s="2">
        <v>45987.02689814815</v>
      </c>
    </row>
    <row r="24" spans="1:11">
      <c r="A24" t="s">
        <v>11</v>
      </c>
      <c r="B24" t="s">
        <v>34</v>
      </c>
      <c r="C24" t="s">
        <v>14</v>
      </c>
      <c r="D24">
        <v>1</v>
      </c>
      <c r="E24" t="s">
        <v>213</v>
      </c>
      <c r="F24" t="s">
        <v>352</v>
      </c>
      <c r="I24">
        <v>1762708373</v>
      </c>
      <c r="J24" s="2">
        <v>45970.71728009259</v>
      </c>
      <c r="K24" s="2">
        <v>45971.00894675926</v>
      </c>
    </row>
    <row r="25" spans="1:11">
      <c r="A25" t="s">
        <v>11</v>
      </c>
      <c r="B25" t="s">
        <v>34</v>
      </c>
      <c r="C25" t="s">
        <v>14</v>
      </c>
      <c r="D25">
        <v>1</v>
      </c>
      <c r="E25" t="s">
        <v>213</v>
      </c>
      <c r="F25" t="s">
        <v>352</v>
      </c>
      <c r="I25">
        <v>1762708373</v>
      </c>
      <c r="J25" s="2">
        <v>45970.71728009259</v>
      </c>
      <c r="K25" s="2">
        <v>45971.00894675926</v>
      </c>
    </row>
    <row r="26" spans="1:11">
      <c r="A26" t="s">
        <v>11</v>
      </c>
      <c r="B26" t="s">
        <v>35</v>
      </c>
      <c r="C26" t="s">
        <v>14</v>
      </c>
      <c r="D26">
        <v>1</v>
      </c>
      <c r="E26" t="s">
        <v>214</v>
      </c>
      <c r="F26" t="s">
        <v>213</v>
      </c>
      <c r="I26">
        <v>1762353421</v>
      </c>
      <c r="J26" s="2">
        <v>45966.60903935185</v>
      </c>
      <c r="K26" s="2">
        <v>45966.90070601852</v>
      </c>
    </row>
    <row r="27" spans="1:11">
      <c r="A27" t="s">
        <v>11</v>
      </c>
      <c r="B27" t="s">
        <v>36</v>
      </c>
      <c r="C27" t="s">
        <v>14</v>
      </c>
      <c r="D27">
        <v>1</v>
      </c>
      <c r="E27" t="s">
        <v>215</v>
      </c>
      <c r="F27" t="s">
        <v>354</v>
      </c>
      <c r="I27">
        <v>1762071007</v>
      </c>
      <c r="J27" s="2">
        <v>45963.3403587963</v>
      </c>
      <c r="K27" s="2">
        <v>45963.63202546296</v>
      </c>
    </row>
    <row r="28" spans="1:11">
      <c r="A28" t="s">
        <v>11</v>
      </c>
      <c r="B28" t="s">
        <v>37</v>
      </c>
      <c r="C28" t="s">
        <v>14</v>
      </c>
      <c r="D28">
        <v>1</v>
      </c>
      <c r="E28" t="s">
        <v>216</v>
      </c>
      <c r="F28" t="s">
        <v>213</v>
      </c>
      <c r="I28">
        <v>1761050011</v>
      </c>
      <c r="J28" s="2">
        <v>45951.52327546296</v>
      </c>
      <c r="K28" s="2">
        <v>45951.81494212963</v>
      </c>
    </row>
    <row r="29" spans="1:11">
      <c r="A29" t="s">
        <v>11</v>
      </c>
      <c r="B29" t="s">
        <v>38</v>
      </c>
      <c r="C29" t="s">
        <v>14</v>
      </c>
      <c r="D29">
        <v>1</v>
      </c>
      <c r="E29" t="s">
        <v>217</v>
      </c>
      <c r="F29" t="s">
        <v>213</v>
      </c>
      <c r="I29">
        <v>1753145708</v>
      </c>
      <c r="J29" s="2">
        <v>45860.03828703704</v>
      </c>
      <c r="K29" s="2">
        <v>45860.3299537037</v>
      </c>
    </row>
    <row r="30" spans="1:11">
      <c r="A30" t="s">
        <v>11</v>
      </c>
      <c r="B30" t="s">
        <v>39</v>
      </c>
      <c r="C30" t="s">
        <v>14</v>
      </c>
      <c r="D30">
        <v>1</v>
      </c>
      <c r="E30" t="s">
        <v>218</v>
      </c>
      <c r="F30" t="s">
        <v>355</v>
      </c>
      <c r="I30">
        <v>1752219782</v>
      </c>
      <c r="J30" s="2">
        <v>45849.32155092592</v>
      </c>
      <c r="K30" s="2">
        <v>45849.6132175926</v>
      </c>
    </row>
    <row r="31" spans="1:11">
      <c r="A31" t="s">
        <v>11</v>
      </c>
      <c r="B31" t="s">
        <v>40</v>
      </c>
      <c r="C31" t="s">
        <v>14</v>
      </c>
      <c r="D31">
        <v>1</v>
      </c>
      <c r="E31" t="s">
        <v>219</v>
      </c>
      <c r="F31" t="s">
        <v>356</v>
      </c>
      <c r="I31">
        <v>1741620001</v>
      </c>
      <c r="J31" s="2">
        <v>45726.63890046296</v>
      </c>
      <c r="K31" s="2">
        <v>45726.93056712963</v>
      </c>
    </row>
    <row r="32" spans="1:11">
      <c r="A32" t="s">
        <v>11</v>
      </c>
      <c r="B32" t="s">
        <v>41</v>
      </c>
      <c r="C32" t="s">
        <v>14</v>
      </c>
      <c r="D32">
        <v>1</v>
      </c>
      <c r="E32" t="s">
        <v>220</v>
      </c>
      <c r="F32" t="s">
        <v>357</v>
      </c>
      <c r="I32">
        <v>1741613682</v>
      </c>
      <c r="J32" s="2">
        <v>45726.56576388889</v>
      </c>
      <c r="K32" s="2">
        <v>45726.85743055555</v>
      </c>
    </row>
    <row r="33" spans="1:11">
      <c r="A33" t="s">
        <v>11</v>
      </c>
      <c r="B33" t="s">
        <v>42</v>
      </c>
      <c r="C33" t="s">
        <v>14</v>
      </c>
      <c r="D33">
        <v>1</v>
      </c>
      <c r="E33" t="s">
        <v>221</v>
      </c>
      <c r="F33" t="s">
        <v>358</v>
      </c>
      <c r="I33">
        <v>1741612692</v>
      </c>
      <c r="J33" s="2">
        <v>45726.55430555555</v>
      </c>
      <c r="K33" s="2">
        <v>45726.84597222223</v>
      </c>
    </row>
    <row r="34" spans="1:11">
      <c r="A34" t="s">
        <v>11</v>
      </c>
      <c r="B34" t="s">
        <v>43</v>
      </c>
      <c r="C34" t="s">
        <v>14</v>
      </c>
      <c r="D34">
        <v>1</v>
      </c>
      <c r="E34" t="s">
        <v>222</v>
      </c>
      <c r="F34" t="s">
        <v>359</v>
      </c>
      <c r="I34">
        <v>1741608979</v>
      </c>
      <c r="J34" s="2">
        <v>45726.51133101852</v>
      </c>
      <c r="K34" s="2">
        <v>45726.80299768518</v>
      </c>
    </row>
    <row r="35" spans="1:11">
      <c r="A35" t="s">
        <v>11</v>
      </c>
      <c r="B35" t="s">
        <v>44</v>
      </c>
      <c r="D35">
        <v>0</v>
      </c>
      <c r="E35" t="s">
        <v>223</v>
      </c>
      <c r="F35" t="s">
        <v>360</v>
      </c>
      <c r="G35">
        <v>10</v>
      </c>
      <c r="H35">
        <v>3</v>
      </c>
      <c r="I35">
        <v>1741455056</v>
      </c>
      <c r="J35" s="2">
        <v>45724.72981481482</v>
      </c>
      <c r="K35" s="2">
        <v>45725.02148148148</v>
      </c>
    </row>
    <row r="36" spans="1:11">
      <c r="A36" t="s">
        <v>11</v>
      </c>
      <c r="B36" t="s">
        <v>45</v>
      </c>
      <c r="C36" t="s">
        <v>44</v>
      </c>
      <c r="D36">
        <v>1</v>
      </c>
      <c r="E36" t="s">
        <v>224</v>
      </c>
      <c r="F36" t="s">
        <v>361</v>
      </c>
      <c r="I36">
        <v>1741627454</v>
      </c>
      <c r="J36" s="2">
        <v>45726.72516203704</v>
      </c>
      <c r="K36" s="2">
        <v>45727.0168287037</v>
      </c>
    </row>
    <row r="37" spans="1:11">
      <c r="A37" t="s">
        <v>11</v>
      </c>
      <c r="B37" t="s">
        <v>46</v>
      </c>
      <c r="C37" t="s">
        <v>44</v>
      </c>
      <c r="D37">
        <v>1</v>
      </c>
      <c r="E37" t="s">
        <v>223</v>
      </c>
      <c r="F37" t="s">
        <v>362</v>
      </c>
      <c r="G37">
        <v>1</v>
      </c>
      <c r="I37">
        <v>1741648903</v>
      </c>
      <c r="J37" s="2">
        <v>45726.97341435185</v>
      </c>
      <c r="K37" s="2">
        <v>45727.26508101852</v>
      </c>
    </row>
    <row r="38" spans="1:11">
      <c r="A38" t="s">
        <v>11</v>
      </c>
      <c r="B38" t="s">
        <v>47</v>
      </c>
      <c r="C38" t="s">
        <v>44</v>
      </c>
      <c r="D38">
        <v>1</v>
      </c>
      <c r="E38" t="s">
        <v>225</v>
      </c>
      <c r="F38" s="3" t="s">
        <v>363</v>
      </c>
      <c r="I38">
        <v>1759033659</v>
      </c>
      <c r="J38" s="2">
        <v>45928.18586805555</v>
      </c>
      <c r="K38" s="2">
        <v>45928.47753472222</v>
      </c>
    </row>
    <row r="39" spans="1:11">
      <c r="A39" t="s">
        <v>11</v>
      </c>
      <c r="B39" t="s">
        <v>48</v>
      </c>
      <c r="D39">
        <v>0</v>
      </c>
      <c r="E39" t="s">
        <v>226</v>
      </c>
      <c r="F39" t="s">
        <v>364</v>
      </c>
      <c r="G39">
        <v>2</v>
      </c>
      <c r="H39">
        <v>1</v>
      </c>
      <c r="I39">
        <v>1762573986</v>
      </c>
      <c r="J39" s="2">
        <v>45969.161875</v>
      </c>
      <c r="K39" s="2">
        <v>45969.45354166667</v>
      </c>
    </row>
    <row r="40" spans="1:11">
      <c r="A40" t="s">
        <v>11</v>
      </c>
      <c r="B40" t="s">
        <v>49</v>
      </c>
      <c r="C40" t="s">
        <v>48</v>
      </c>
      <c r="D40">
        <v>1</v>
      </c>
      <c r="E40" t="s">
        <v>226</v>
      </c>
      <c r="F40" t="s">
        <v>365</v>
      </c>
      <c r="I40">
        <v>1762574006</v>
      </c>
      <c r="J40" s="2">
        <v>45969.16210648148</v>
      </c>
      <c r="K40" s="2">
        <v>45969.45377314815</v>
      </c>
    </row>
    <row r="41" spans="1:11">
      <c r="A41" t="s">
        <v>11</v>
      </c>
      <c r="B41" t="s">
        <v>50</v>
      </c>
      <c r="D41">
        <v>0</v>
      </c>
      <c r="E41" t="s">
        <v>227</v>
      </c>
      <c r="F41" t="s">
        <v>366</v>
      </c>
      <c r="G41">
        <v>1</v>
      </c>
      <c r="H41">
        <v>1</v>
      </c>
      <c r="I41">
        <v>1739775294</v>
      </c>
      <c r="J41" s="2">
        <v>45705.288125</v>
      </c>
      <c r="K41" s="2">
        <v>45705.57979166666</v>
      </c>
    </row>
    <row r="42" spans="1:11">
      <c r="A42" t="s">
        <v>11</v>
      </c>
      <c r="B42" t="s">
        <v>51</v>
      </c>
      <c r="C42" t="s">
        <v>50</v>
      </c>
      <c r="D42">
        <v>1</v>
      </c>
      <c r="E42" t="s">
        <v>228</v>
      </c>
      <c r="F42" s="3" t="s">
        <v>367</v>
      </c>
      <c r="I42">
        <v>1739775907</v>
      </c>
      <c r="J42" s="2">
        <v>45705.29521990741</v>
      </c>
      <c r="K42" s="2">
        <v>45705.58688657408</v>
      </c>
    </row>
    <row r="43" spans="1:11">
      <c r="A43" t="s">
        <v>11</v>
      </c>
      <c r="B43" t="s">
        <v>52</v>
      </c>
      <c r="D43">
        <v>0</v>
      </c>
      <c r="E43" t="s">
        <v>229</v>
      </c>
      <c r="F43" t="s">
        <v>368</v>
      </c>
      <c r="G43">
        <v>0</v>
      </c>
      <c r="H43">
        <v>3</v>
      </c>
      <c r="I43">
        <v>1739958910</v>
      </c>
      <c r="J43" s="2">
        <v>45707.41331018518</v>
      </c>
      <c r="K43" s="2">
        <v>45707.70497685186</v>
      </c>
    </row>
    <row r="44" spans="1:11">
      <c r="A44" t="s">
        <v>11</v>
      </c>
      <c r="B44" t="s">
        <v>53</v>
      </c>
      <c r="C44" t="s">
        <v>52</v>
      </c>
      <c r="D44">
        <v>1</v>
      </c>
      <c r="E44" t="s">
        <v>230</v>
      </c>
      <c r="F44" t="s">
        <v>369</v>
      </c>
      <c r="I44">
        <v>1762861114</v>
      </c>
      <c r="J44" s="2">
        <v>45972.48511574074</v>
      </c>
      <c r="K44" s="2">
        <v>45972.77678240741</v>
      </c>
    </row>
    <row r="45" spans="1:11">
      <c r="A45" t="s">
        <v>11</v>
      </c>
      <c r="B45" t="s">
        <v>54</v>
      </c>
      <c r="C45" t="s">
        <v>52</v>
      </c>
      <c r="D45">
        <v>1</v>
      </c>
      <c r="E45" t="s">
        <v>225</v>
      </c>
      <c r="F45" s="3" t="s">
        <v>363</v>
      </c>
      <c r="I45">
        <v>1759033664</v>
      </c>
      <c r="J45" s="2">
        <v>45928.18592592593</v>
      </c>
      <c r="K45" s="2">
        <v>45928.47759259259</v>
      </c>
    </row>
    <row r="46" spans="1:11">
      <c r="A46" t="s">
        <v>11</v>
      </c>
      <c r="B46" t="s">
        <v>55</v>
      </c>
      <c r="C46" t="s">
        <v>52</v>
      </c>
      <c r="D46">
        <v>1</v>
      </c>
      <c r="E46" t="s">
        <v>231</v>
      </c>
      <c r="F46" t="s">
        <v>354</v>
      </c>
      <c r="I46">
        <v>1741094350</v>
      </c>
      <c r="J46" s="2">
        <v>45720.55497685185</v>
      </c>
      <c r="K46" s="2">
        <v>45720.84664351852</v>
      </c>
    </row>
    <row r="47" spans="1:11">
      <c r="A47" t="s">
        <v>11</v>
      </c>
      <c r="B47" t="s">
        <v>56</v>
      </c>
      <c r="D47">
        <v>0</v>
      </c>
      <c r="E47" t="s">
        <v>232</v>
      </c>
      <c r="F47" t="s">
        <v>370</v>
      </c>
      <c r="G47">
        <v>0</v>
      </c>
      <c r="H47">
        <v>3</v>
      </c>
      <c r="I47">
        <v>1739768798</v>
      </c>
      <c r="J47" s="2">
        <v>45705.21293981482</v>
      </c>
      <c r="K47" s="2">
        <v>45705.50460648148</v>
      </c>
    </row>
    <row r="48" spans="1:11">
      <c r="A48" t="s">
        <v>11</v>
      </c>
      <c r="B48" t="s">
        <v>57</v>
      </c>
      <c r="C48" t="s">
        <v>56</v>
      </c>
      <c r="D48">
        <v>1</v>
      </c>
      <c r="E48" t="s">
        <v>211</v>
      </c>
      <c r="F48" t="s">
        <v>371</v>
      </c>
      <c r="I48">
        <v>1739882425</v>
      </c>
      <c r="J48" s="2">
        <v>45706.52806712963</v>
      </c>
      <c r="K48" s="2">
        <v>45706.8197337963</v>
      </c>
    </row>
    <row r="49" spans="1:11">
      <c r="A49" t="s">
        <v>11</v>
      </c>
      <c r="B49" t="s">
        <v>58</v>
      </c>
      <c r="C49" t="s">
        <v>56</v>
      </c>
      <c r="D49">
        <v>1</v>
      </c>
      <c r="E49" t="s">
        <v>232</v>
      </c>
      <c r="F49" t="s">
        <v>372</v>
      </c>
      <c r="I49">
        <v>1740290313</v>
      </c>
      <c r="J49" s="2">
        <v>45711.24899305555</v>
      </c>
      <c r="K49" s="2">
        <v>45711.54065972222</v>
      </c>
    </row>
    <row r="50" spans="1:11">
      <c r="A50" t="s">
        <v>11</v>
      </c>
      <c r="B50" t="s">
        <v>59</v>
      </c>
      <c r="C50" t="s">
        <v>56</v>
      </c>
      <c r="D50">
        <v>1</v>
      </c>
      <c r="E50" t="s">
        <v>228</v>
      </c>
      <c r="F50" s="3" t="s">
        <v>373</v>
      </c>
      <c r="I50">
        <v>1739775912</v>
      </c>
      <c r="J50" s="2">
        <v>45705.29527777778</v>
      </c>
      <c r="K50" s="2">
        <v>45705.58694444445</v>
      </c>
    </row>
    <row r="51" spans="1:11">
      <c r="A51" t="s">
        <v>11</v>
      </c>
      <c r="B51" t="s">
        <v>60</v>
      </c>
      <c r="D51">
        <v>0</v>
      </c>
      <c r="E51" t="s">
        <v>233</v>
      </c>
      <c r="F51" t="s">
        <v>374</v>
      </c>
      <c r="G51">
        <v>2</v>
      </c>
      <c r="H51">
        <v>2</v>
      </c>
      <c r="I51">
        <v>1739685359</v>
      </c>
      <c r="J51" s="2">
        <v>45704.24721064815</v>
      </c>
      <c r="K51" s="2">
        <v>45704.53887731482</v>
      </c>
    </row>
    <row r="52" spans="1:11">
      <c r="A52" t="s">
        <v>11</v>
      </c>
      <c r="B52" t="s">
        <v>61</v>
      </c>
      <c r="C52" t="s">
        <v>60</v>
      </c>
      <c r="D52">
        <v>1</v>
      </c>
      <c r="E52" t="s">
        <v>211</v>
      </c>
      <c r="F52" t="s">
        <v>375</v>
      </c>
      <c r="G52">
        <v>1</v>
      </c>
      <c r="I52">
        <v>1739686586</v>
      </c>
      <c r="J52" s="2">
        <v>45704.26141203703</v>
      </c>
      <c r="K52" s="2">
        <v>45704.55307870371</v>
      </c>
    </row>
    <row r="53" spans="1:11">
      <c r="A53" t="s">
        <v>11</v>
      </c>
      <c r="B53" t="s">
        <v>62</v>
      </c>
      <c r="C53" t="s">
        <v>60</v>
      </c>
      <c r="D53">
        <v>1</v>
      </c>
      <c r="E53" t="s">
        <v>228</v>
      </c>
      <c r="F53" s="3" t="s">
        <v>373</v>
      </c>
      <c r="I53">
        <v>1739775898</v>
      </c>
      <c r="J53" s="2">
        <v>45705.29511574074</v>
      </c>
      <c r="K53" s="2">
        <v>45705.58678240741</v>
      </c>
    </row>
    <row r="54" spans="1:11">
      <c r="A54" t="s">
        <v>11</v>
      </c>
      <c r="B54" t="s">
        <v>63</v>
      </c>
      <c r="D54">
        <v>0</v>
      </c>
      <c r="E54" t="s">
        <v>234</v>
      </c>
      <c r="F54" t="s">
        <v>376</v>
      </c>
      <c r="G54">
        <v>9</v>
      </c>
      <c r="H54">
        <v>2</v>
      </c>
      <c r="I54">
        <v>1739795846</v>
      </c>
      <c r="J54" s="2">
        <v>45705.52599537037</v>
      </c>
      <c r="K54" s="2">
        <v>45705.81766203704</v>
      </c>
    </row>
    <row r="55" spans="1:11">
      <c r="A55" t="s">
        <v>11</v>
      </c>
      <c r="B55" t="s">
        <v>64</v>
      </c>
      <c r="C55" t="s">
        <v>63</v>
      </c>
      <c r="D55">
        <v>1</v>
      </c>
      <c r="E55" t="s">
        <v>211</v>
      </c>
      <c r="F55" t="s">
        <v>377</v>
      </c>
      <c r="G55">
        <v>5</v>
      </c>
      <c r="I55">
        <v>1739795903</v>
      </c>
      <c r="J55" s="2">
        <v>45705.5266550926</v>
      </c>
      <c r="K55" s="2">
        <v>45705.81832175926</v>
      </c>
    </row>
    <row r="56" spans="1:11">
      <c r="A56" t="s">
        <v>11</v>
      </c>
      <c r="B56" t="s">
        <v>65</v>
      </c>
      <c r="C56" t="s">
        <v>63</v>
      </c>
      <c r="D56">
        <v>1</v>
      </c>
      <c r="E56" t="s">
        <v>235</v>
      </c>
      <c r="F56" t="s">
        <v>378</v>
      </c>
      <c r="G56">
        <v>1</v>
      </c>
      <c r="I56">
        <v>1741494814</v>
      </c>
      <c r="J56" s="2">
        <v>45725.18997685185</v>
      </c>
      <c r="K56" s="2">
        <v>45725.48164351852</v>
      </c>
    </row>
    <row r="57" spans="1:11">
      <c r="A57" t="s">
        <v>11</v>
      </c>
      <c r="B57" t="s">
        <v>66</v>
      </c>
      <c r="D57">
        <v>0</v>
      </c>
      <c r="E57" t="s">
        <v>236</v>
      </c>
      <c r="F57" t="s">
        <v>379</v>
      </c>
      <c r="G57">
        <v>0</v>
      </c>
      <c r="H57">
        <v>0</v>
      </c>
      <c r="I57">
        <v>1753234619</v>
      </c>
      <c r="J57" s="2">
        <v>45861.06734953704</v>
      </c>
      <c r="K57" s="2">
        <v>45861.35901620371</v>
      </c>
    </row>
    <row r="58" spans="1:11">
      <c r="A58" t="s">
        <v>11</v>
      </c>
      <c r="B58" t="s">
        <v>67</v>
      </c>
      <c r="D58">
        <v>0</v>
      </c>
      <c r="E58" t="s">
        <v>237</v>
      </c>
      <c r="F58" t="s">
        <v>380</v>
      </c>
      <c r="G58">
        <v>1</v>
      </c>
      <c r="H58">
        <v>0</v>
      </c>
      <c r="I58">
        <v>1739947700</v>
      </c>
      <c r="J58" s="2">
        <v>45707.28356481482</v>
      </c>
      <c r="K58" s="2">
        <v>45707.57523148148</v>
      </c>
    </row>
    <row r="59" spans="1:11">
      <c r="A59" t="s">
        <v>11</v>
      </c>
      <c r="B59" t="s">
        <v>68</v>
      </c>
      <c r="D59">
        <v>0</v>
      </c>
      <c r="E59" t="s">
        <v>238</v>
      </c>
      <c r="F59" t="s">
        <v>381</v>
      </c>
      <c r="G59">
        <v>1</v>
      </c>
      <c r="H59">
        <v>0</v>
      </c>
      <c r="I59">
        <v>1739800939</v>
      </c>
      <c r="J59" s="2">
        <v>45705.58494212963</v>
      </c>
      <c r="K59" s="2">
        <v>45705.87660879629</v>
      </c>
    </row>
    <row r="60" spans="1:11">
      <c r="A60" t="s">
        <v>11</v>
      </c>
      <c r="B60" t="s">
        <v>69</v>
      </c>
      <c r="D60">
        <v>0</v>
      </c>
      <c r="E60" t="s">
        <v>239</v>
      </c>
      <c r="F60" t="s">
        <v>382</v>
      </c>
      <c r="G60">
        <v>17</v>
      </c>
      <c r="H60">
        <v>1</v>
      </c>
      <c r="I60">
        <v>1739694438</v>
      </c>
      <c r="J60" s="2">
        <v>45704.35229166667</v>
      </c>
      <c r="K60" s="2">
        <v>45704.64395833333</v>
      </c>
    </row>
    <row r="61" spans="1:11">
      <c r="A61" t="s">
        <v>11</v>
      </c>
      <c r="B61" t="s">
        <v>70</v>
      </c>
      <c r="C61" t="s">
        <v>69</v>
      </c>
      <c r="D61">
        <v>1</v>
      </c>
      <c r="E61" t="s">
        <v>211</v>
      </c>
      <c r="F61" t="s">
        <v>352</v>
      </c>
      <c r="G61">
        <v>1</v>
      </c>
      <c r="I61">
        <v>1739713326</v>
      </c>
      <c r="J61" s="2">
        <v>45704.57090277778</v>
      </c>
      <c r="K61" s="2">
        <v>45704.86256944444</v>
      </c>
    </row>
    <row r="62" spans="1:11">
      <c r="A62" t="s">
        <v>11</v>
      </c>
      <c r="B62" t="s">
        <v>71</v>
      </c>
      <c r="D62">
        <v>0</v>
      </c>
      <c r="E62" t="s">
        <v>240</v>
      </c>
      <c r="F62" t="s">
        <v>383</v>
      </c>
      <c r="G62">
        <v>0</v>
      </c>
      <c r="H62">
        <v>1</v>
      </c>
      <c r="I62">
        <v>1739698181</v>
      </c>
      <c r="J62" s="2">
        <v>45704.39561342593</v>
      </c>
      <c r="K62" s="2">
        <v>45704.68728009259</v>
      </c>
    </row>
    <row r="63" spans="1:11">
      <c r="A63" t="s">
        <v>11</v>
      </c>
      <c r="B63" t="s">
        <v>72</v>
      </c>
      <c r="C63" t="s">
        <v>71</v>
      </c>
      <c r="D63">
        <v>1</v>
      </c>
      <c r="E63" t="s">
        <v>211</v>
      </c>
      <c r="F63" t="s">
        <v>384</v>
      </c>
      <c r="I63">
        <v>1739713468</v>
      </c>
      <c r="J63" s="2">
        <v>45704.57254629629</v>
      </c>
      <c r="K63" s="2">
        <v>45704.86421296297</v>
      </c>
    </row>
    <row r="64" spans="1:11">
      <c r="A64" t="s">
        <v>11</v>
      </c>
      <c r="B64" t="s">
        <v>73</v>
      </c>
      <c r="D64">
        <v>0</v>
      </c>
      <c r="E64" t="s">
        <v>241</v>
      </c>
      <c r="F64" t="s">
        <v>385</v>
      </c>
      <c r="G64">
        <v>0</v>
      </c>
      <c r="H64">
        <v>0</v>
      </c>
      <c r="I64">
        <v>1741703545</v>
      </c>
      <c r="J64" s="2">
        <v>45727.6058449074</v>
      </c>
      <c r="K64" s="2">
        <v>45727.89751157408</v>
      </c>
    </row>
    <row r="65" spans="1:11">
      <c r="A65" t="s">
        <v>11</v>
      </c>
      <c r="B65" t="s">
        <v>74</v>
      </c>
      <c r="D65">
        <v>0</v>
      </c>
      <c r="E65" t="s">
        <v>242</v>
      </c>
      <c r="F65" t="s">
        <v>386</v>
      </c>
      <c r="G65">
        <v>0</v>
      </c>
      <c r="H65">
        <v>1</v>
      </c>
      <c r="I65">
        <v>1740585624</v>
      </c>
      <c r="J65" s="2">
        <v>45714.66694444444</v>
      </c>
      <c r="K65" s="2">
        <v>45714.95861111111</v>
      </c>
    </row>
    <row r="66" spans="1:11">
      <c r="A66" t="s">
        <v>11</v>
      </c>
      <c r="B66" t="s">
        <v>75</v>
      </c>
      <c r="C66" t="s">
        <v>74</v>
      </c>
      <c r="D66">
        <v>1</v>
      </c>
      <c r="E66" t="s">
        <v>211</v>
      </c>
      <c r="F66" t="s">
        <v>352</v>
      </c>
      <c r="I66">
        <v>1740640921</v>
      </c>
      <c r="J66" s="2">
        <v>45715.30695601852</v>
      </c>
      <c r="K66" s="2">
        <v>45715.59862268518</v>
      </c>
    </row>
    <row r="67" spans="1:11">
      <c r="A67" t="s">
        <v>11</v>
      </c>
      <c r="B67" t="s">
        <v>76</v>
      </c>
      <c r="D67">
        <v>0</v>
      </c>
      <c r="E67" t="s">
        <v>243</v>
      </c>
      <c r="F67" t="s">
        <v>387</v>
      </c>
      <c r="G67">
        <v>1</v>
      </c>
      <c r="H67">
        <v>0</v>
      </c>
      <c r="I67">
        <v>1740574884</v>
      </c>
      <c r="J67" s="2">
        <v>45714.54263888889</v>
      </c>
      <c r="K67" s="2">
        <v>45714.83430555555</v>
      </c>
    </row>
    <row r="68" spans="1:11">
      <c r="A68" t="s">
        <v>11</v>
      </c>
      <c r="B68" t="s">
        <v>77</v>
      </c>
      <c r="D68">
        <v>0</v>
      </c>
      <c r="E68" t="s">
        <v>244</v>
      </c>
      <c r="F68" t="s">
        <v>388</v>
      </c>
      <c r="G68">
        <v>1</v>
      </c>
      <c r="H68">
        <v>0</v>
      </c>
      <c r="I68">
        <v>1740626588</v>
      </c>
      <c r="J68" s="2">
        <v>45715.14106481482</v>
      </c>
      <c r="K68" s="2">
        <v>45715.43273148148</v>
      </c>
    </row>
    <row r="69" spans="1:11">
      <c r="A69" t="s">
        <v>11</v>
      </c>
      <c r="B69" t="s">
        <v>78</v>
      </c>
      <c r="D69">
        <v>0</v>
      </c>
      <c r="E69" t="s">
        <v>245</v>
      </c>
      <c r="F69" t="s">
        <v>389</v>
      </c>
      <c r="G69">
        <v>1</v>
      </c>
      <c r="H69">
        <v>0</v>
      </c>
      <c r="I69">
        <v>1741767276</v>
      </c>
      <c r="J69" s="2">
        <v>45728.34347222222</v>
      </c>
      <c r="K69" s="2">
        <v>45728.63513888889</v>
      </c>
    </row>
    <row r="70" spans="1:11">
      <c r="A70" t="s">
        <v>11</v>
      </c>
      <c r="B70" t="s">
        <v>79</v>
      </c>
      <c r="D70">
        <v>0</v>
      </c>
      <c r="E70" t="s">
        <v>246</v>
      </c>
      <c r="F70" t="s">
        <v>390</v>
      </c>
      <c r="G70">
        <v>0</v>
      </c>
      <c r="H70">
        <v>0</v>
      </c>
      <c r="I70">
        <v>1740148058</v>
      </c>
      <c r="J70" s="2">
        <v>45709.60252314815</v>
      </c>
      <c r="K70" s="2">
        <v>45709.89418981481</v>
      </c>
    </row>
    <row r="71" spans="1:11">
      <c r="A71" t="s">
        <v>11</v>
      </c>
      <c r="B71" t="s">
        <v>80</v>
      </c>
      <c r="D71">
        <v>0</v>
      </c>
      <c r="E71" t="s">
        <v>247</v>
      </c>
      <c r="F71" t="s">
        <v>391</v>
      </c>
      <c r="G71">
        <v>0</v>
      </c>
      <c r="H71">
        <v>0</v>
      </c>
      <c r="I71">
        <v>1739882488</v>
      </c>
      <c r="J71" s="2">
        <v>45706.5287962963</v>
      </c>
      <c r="K71" s="2">
        <v>45706.82046296296</v>
      </c>
    </row>
    <row r="72" spans="1:11">
      <c r="A72" t="s">
        <v>11</v>
      </c>
      <c r="B72" t="s">
        <v>81</v>
      </c>
      <c r="D72">
        <v>0</v>
      </c>
      <c r="E72" t="s">
        <v>248</v>
      </c>
      <c r="F72" t="s">
        <v>392</v>
      </c>
      <c r="G72">
        <v>0</v>
      </c>
      <c r="H72">
        <v>0</v>
      </c>
      <c r="I72">
        <v>1754126674</v>
      </c>
      <c r="J72" s="2">
        <v>45871.39206018519</v>
      </c>
      <c r="K72" s="2">
        <v>45871.68372685185</v>
      </c>
    </row>
    <row r="73" spans="1:11">
      <c r="A73" t="s">
        <v>11</v>
      </c>
      <c r="B73" t="s">
        <v>82</v>
      </c>
      <c r="D73">
        <v>0</v>
      </c>
      <c r="E73" t="s">
        <v>249</v>
      </c>
      <c r="F73" t="s">
        <v>393</v>
      </c>
      <c r="G73">
        <v>0</v>
      </c>
      <c r="H73">
        <v>0</v>
      </c>
      <c r="I73">
        <v>1741135654</v>
      </c>
      <c r="J73" s="2">
        <v>45721.03303240741</v>
      </c>
      <c r="K73" s="2">
        <v>45721.32469907407</v>
      </c>
    </row>
    <row r="74" spans="1:11">
      <c r="A74" t="s">
        <v>11</v>
      </c>
      <c r="B74" t="s">
        <v>83</v>
      </c>
      <c r="D74">
        <v>0</v>
      </c>
      <c r="E74" t="s">
        <v>250</v>
      </c>
      <c r="F74" t="s">
        <v>394</v>
      </c>
      <c r="G74">
        <v>2</v>
      </c>
      <c r="H74">
        <v>0</v>
      </c>
      <c r="I74">
        <v>1740483301</v>
      </c>
      <c r="J74" s="2">
        <v>45713.48265046296</v>
      </c>
      <c r="K74" s="2">
        <v>45713.77431712963</v>
      </c>
    </row>
    <row r="75" spans="1:11">
      <c r="A75" t="s">
        <v>11</v>
      </c>
      <c r="B75" t="s">
        <v>84</v>
      </c>
      <c r="D75">
        <v>0</v>
      </c>
      <c r="E75" t="s">
        <v>251</v>
      </c>
      <c r="F75" t="s">
        <v>395</v>
      </c>
      <c r="G75">
        <v>0</v>
      </c>
      <c r="H75">
        <v>0</v>
      </c>
      <c r="I75">
        <v>1740572104</v>
      </c>
      <c r="J75" s="2">
        <v>45714.51046296296</v>
      </c>
      <c r="K75" s="2">
        <v>45714.80212962963</v>
      </c>
    </row>
    <row r="76" spans="1:11">
      <c r="A76" t="s">
        <v>11</v>
      </c>
      <c r="B76" t="s">
        <v>85</v>
      </c>
      <c r="D76">
        <v>0</v>
      </c>
      <c r="E76" t="s">
        <v>252</v>
      </c>
      <c r="F76" t="s">
        <v>396</v>
      </c>
      <c r="G76">
        <v>0</v>
      </c>
      <c r="H76">
        <v>0</v>
      </c>
      <c r="I76">
        <v>1740390460</v>
      </c>
      <c r="J76" s="2">
        <v>45712.40810185186</v>
      </c>
      <c r="K76" s="2">
        <v>45712.69976851852</v>
      </c>
    </row>
    <row r="77" spans="1:11">
      <c r="A77" t="s">
        <v>11</v>
      </c>
      <c r="B77" t="s">
        <v>86</v>
      </c>
      <c r="D77">
        <v>0</v>
      </c>
      <c r="E77" t="s">
        <v>253</v>
      </c>
      <c r="F77" t="s">
        <v>397</v>
      </c>
      <c r="G77">
        <v>45</v>
      </c>
      <c r="H77">
        <v>0</v>
      </c>
      <c r="I77">
        <v>1739891483</v>
      </c>
      <c r="J77" s="2">
        <v>45706.63290509259</v>
      </c>
      <c r="K77" s="2">
        <v>45706.92457175926</v>
      </c>
    </row>
    <row r="78" spans="1:11">
      <c r="A78" t="s">
        <v>11</v>
      </c>
      <c r="B78" t="s">
        <v>87</v>
      </c>
      <c r="D78">
        <v>0</v>
      </c>
      <c r="E78" t="s">
        <v>254</v>
      </c>
      <c r="F78" t="s">
        <v>398</v>
      </c>
      <c r="G78">
        <v>0</v>
      </c>
      <c r="H78">
        <v>0</v>
      </c>
      <c r="I78">
        <v>1740287570</v>
      </c>
      <c r="J78" s="2">
        <v>45711.21724537037</v>
      </c>
      <c r="K78" s="2">
        <v>45711.50891203704</v>
      </c>
    </row>
    <row r="79" spans="1:11">
      <c r="A79" t="s">
        <v>11</v>
      </c>
      <c r="B79" t="s">
        <v>88</v>
      </c>
      <c r="D79">
        <v>0</v>
      </c>
      <c r="E79" t="s">
        <v>255</v>
      </c>
      <c r="F79" t="s">
        <v>399</v>
      </c>
      <c r="G79">
        <v>0</v>
      </c>
      <c r="H79">
        <v>0</v>
      </c>
      <c r="I79">
        <v>1739800120</v>
      </c>
      <c r="J79" s="2">
        <v>45705.57546296297</v>
      </c>
      <c r="K79" s="2">
        <v>45705.86712962963</v>
      </c>
    </row>
    <row r="80" spans="1:11">
      <c r="A80" t="s">
        <v>11</v>
      </c>
      <c r="B80" t="s">
        <v>89</v>
      </c>
      <c r="D80">
        <v>0</v>
      </c>
      <c r="E80" t="s">
        <v>256</v>
      </c>
      <c r="F80" t="s">
        <v>400</v>
      </c>
      <c r="G80">
        <v>1</v>
      </c>
      <c r="H80">
        <v>0</v>
      </c>
      <c r="I80">
        <v>1740852960</v>
      </c>
      <c r="J80" s="2">
        <v>45717.76111111111</v>
      </c>
      <c r="K80" s="2">
        <v>45718.05277777778</v>
      </c>
    </row>
    <row r="81" spans="1:11">
      <c r="A81" t="s">
        <v>11</v>
      </c>
      <c r="B81" t="s">
        <v>90</v>
      </c>
      <c r="D81">
        <v>0</v>
      </c>
      <c r="E81" t="s">
        <v>257</v>
      </c>
      <c r="F81" t="s">
        <v>401</v>
      </c>
      <c r="G81">
        <v>1</v>
      </c>
      <c r="H81">
        <v>0</v>
      </c>
      <c r="I81">
        <v>1739764824</v>
      </c>
      <c r="J81" s="2">
        <v>45705.16694444444</v>
      </c>
      <c r="K81" s="2">
        <v>45705.45861111111</v>
      </c>
    </row>
    <row r="82" spans="1:11">
      <c r="A82" t="s">
        <v>11</v>
      </c>
      <c r="B82" t="s">
        <v>91</v>
      </c>
      <c r="D82">
        <v>0</v>
      </c>
      <c r="E82" t="s">
        <v>258</v>
      </c>
      <c r="F82" t="s">
        <v>402</v>
      </c>
      <c r="G82">
        <v>3</v>
      </c>
      <c r="H82">
        <v>0</v>
      </c>
      <c r="I82">
        <v>1739764487</v>
      </c>
      <c r="J82" s="2">
        <v>45705.16304398148</v>
      </c>
      <c r="K82" s="2">
        <v>45705.45471064815</v>
      </c>
    </row>
    <row r="83" spans="1:11">
      <c r="A83" t="s">
        <v>11</v>
      </c>
      <c r="B83" t="s">
        <v>92</v>
      </c>
      <c r="D83">
        <v>0</v>
      </c>
      <c r="E83" t="s">
        <v>213</v>
      </c>
      <c r="F83" t="s">
        <v>403</v>
      </c>
      <c r="G83">
        <v>0</v>
      </c>
      <c r="H83">
        <v>0</v>
      </c>
      <c r="I83">
        <v>1763024723</v>
      </c>
      <c r="J83" s="2">
        <v>45974.37873842593</v>
      </c>
      <c r="K83" s="2">
        <v>45974.67040509259</v>
      </c>
    </row>
    <row r="84" spans="1:11">
      <c r="A84" t="s">
        <v>11</v>
      </c>
      <c r="B84" t="s">
        <v>93</v>
      </c>
      <c r="D84">
        <v>0</v>
      </c>
      <c r="E84" t="s">
        <v>230</v>
      </c>
      <c r="F84" t="s">
        <v>404</v>
      </c>
      <c r="G84">
        <v>0</v>
      </c>
      <c r="H84">
        <v>0</v>
      </c>
      <c r="I84">
        <v>1762861092</v>
      </c>
      <c r="J84" s="2">
        <v>45972.48486111111</v>
      </c>
      <c r="K84" s="2">
        <v>45972.77652777778</v>
      </c>
    </row>
    <row r="85" spans="1:11">
      <c r="A85" t="s">
        <v>11</v>
      </c>
      <c r="B85" t="s">
        <v>94</v>
      </c>
      <c r="D85">
        <v>0</v>
      </c>
      <c r="E85" t="s">
        <v>259</v>
      </c>
      <c r="F85" t="s">
        <v>405</v>
      </c>
      <c r="G85">
        <v>1</v>
      </c>
      <c r="H85">
        <v>1</v>
      </c>
      <c r="I85">
        <v>1739695224</v>
      </c>
      <c r="J85" s="2">
        <v>45704.36138888889</v>
      </c>
      <c r="K85" s="2">
        <v>45704.65305555556</v>
      </c>
    </row>
    <row r="86" spans="1:11">
      <c r="A86" t="s">
        <v>11</v>
      </c>
      <c r="B86" t="s">
        <v>95</v>
      </c>
      <c r="C86" t="s">
        <v>94</v>
      </c>
      <c r="D86">
        <v>1</v>
      </c>
      <c r="E86" t="s">
        <v>259</v>
      </c>
      <c r="F86" t="s">
        <v>406</v>
      </c>
      <c r="I86">
        <v>1739747987</v>
      </c>
      <c r="J86" s="2">
        <v>45704.97207175926</v>
      </c>
      <c r="K86" s="2">
        <v>45705.26373842593</v>
      </c>
    </row>
    <row r="87" spans="1:11">
      <c r="A87" t="s">
        <v>11</v>
      </c>
      <c r="B87" t="s">
        <v>96</v>
      </c>
      <c r="D87">
        <v>0</v>
      </c>
      <c r="E87" t="s">
        <v>260</v>
      </c>
      <c r="F87" t="s">
        <v>407</v>
      </c>
      <c r="G87">
        <v>0</v>
      </c>
      <c r="H87">
        <v>1</v>
      </c>
      <c r="I87">
        <v>1740546812</v>
      </c>
      <c r="J87" s="2">
        <v>45714.21773148148</v>
      </c>
      <c r="K87" s="2">
        <v>45714.50939814815</v>
      </c>
    </row>
    <row r="88" spans="1:11">
      <c r="A88" t="s">
        <v>11</v>
      </c>
      <c r="B88" t="s">
        <v>97</v>
      </c>
      <c r="C88" t="s">
        <v>96</v>
      </c>
      <c r="D88">
        <v>1</v>
      </c>
      <c r="E88" t="s">
        <v>261</v>
      </c>
      <c r="F88" t="s">
        <v>408</v>
      </c>
      <c r="I88">
        <v>1740547522</v>
      </c>
      <c r="J88" s="2">
        <v>45714.22594907408</v>
      </c>
      <c r="K88" s="2">
        <v>45714.51761574074</v>
      </c>
    </row>
    <row r="89" spans="1:11">
      <c r="A89" t="s">
        <v>11</v>
      </c>
      <c r="B89" t="s">
        <v>98</v>
      </c>
      <c r="D89">
        <v>0</v>
      </c>
      <c r="E89" t="s">
        <v>262</v>
      </c>
      <c r="F89" t="s">
        <v>409</v>
      </c>
      <c r="G89">
        <v>1</v>
      </c>
      <c r="H89">
        <v>1</v>
      </c>
      <c r="I89">
        <v>1739794579</v>
      </c>
      <c r="J89" s="2">
        <v>45705.51133101852</v>
      </c>
      <c r="K89" s="2">
        <v>45705.80299768518</v>
      </c>
    </row>
    <row r="90" spans="1:11">
      <c r="A90" t="s">
        <v>11</v>
      </c>
      <c r="B90" t="s">
        <v>99</v>
      </c>
      <c r="C90" t="s">
        <v>98</v>
      </c>
      <c r="D90">
        <v>1</v>
      </c>
      <c r="E90" t="s">
        <v>263</v>
      </c>
      <c r="F90" t="s">
        <v>410</v>
      </c>
      <c r="I90">
        <v>1739794813</v>
      </c>
      <c r="J90" s="2">
        <v>45705.51403935185</v>
      </c>
      <c r="K90" s="2">
        <v>45705.80570601852</v>
      </c>
    </row>
    <row r="91" spans="1:11">
      <c r="A91" t="s">
        <v>11</v>
      </c>
      <c r="B91" t="s">
        <v>100</v>
      </c>
      <c r="D91">
        <v>0</v>
      </c>
      <c r="E91" t="s">
        <v>264</v>
      </c>
      <c r="F91" t="s">
        <v>411</v>
      </c>
      <c r="G91">
        <v>1</v>
      </c>
      <c r="H91">
        <v>1</v>
      </c>
      <c r="I91">
        <v>1740575917</v>
      </c>
      <c r="J91" s="2">
        <v>45714.55459490741</v>
      </c>
      <c r="K91" s="2">
        <v>45714.84626157407</v>
      </c>
    </row>
    <row r="92" spans="1:11">
      <c r="A92" t="s">
        <v>11</v>
      </c>
      <c r="B92" t="s">
        <v>101</v>
      </c>
      <c r="C92" t="s">
        <v>100</v>
      </c>
      <c r="D92">
        <v>1</v>
      </c>
      <c r="E92" t="s">
        <v>265</v>
      </c>
      <c r="F92" t="s">
        <v>412</v>
      </c>
      <c r="G92">
        <v>1</v>
      </c>
      <c r="I92">
        <v>1740576008</v>
      </c>
      <c r="J92" s="2">
        <v>45714.55564814815</v>
      </c>
      <c r="K92" s="2">
        <v>45714.84731481481</v>
      </c>
    </row>
    <row r="93" spans="1:11">
      <c r="A93" t="s">
        <v>11</v>
      </c>
      <c r="B93" t="s">
        <v>102</v>
      </c>
      <c r="D93">
        <v>0</v>
      </c>
      <c r="E93" t="s">
        <v>266</v>
      </c>
      <c r="F93" t="s">
        <v>413</v>
      </c>
      <c r="G93">
        <v>1</v>
      </c>
      <c r="H93">
        <v>1</v>
      </c>
      <c r="I93">
        <v>1739720464</v>
      </c>
      <c r="J93" s="2">
        <v>45704.65351851852</v>
      </c>
      <c r="K93" s="2">
        <v>45704.94518518518</v>
      </c>
    </row>
    <row r="94" spans="1:11">
      <c r="A94" t="s">
        <v>11</v>
      </c>
      <c r="B94" t="s">
        <v>103</v>
      </c>
      <c r="C94" t="s">
        <v>102</v>
      </c>
      <c r="D94">
        <v>1</v>
      </c>
      <c r="E94" t="s">
        <v>267</v>
      </c>
      <c r="F94" t="s">
        <v>414</v>
      </c>
      <c r="I94">
        <v>1739720516</v>
      </c>
      <c r="J94" s="2">
        <v>45704.65412037037</v>
      </c>
      <c r="K94" s="2">
        <v>45704.94578703704</v>
      </c>
    </row>
    <row r="95" spans="1:11">
      <c r="A95" t="s">
        <v>11</v>
      </c>
      <c r="B95" t="s">
        <v>104</v>
      </c>
      <c r="D95">
        <v>0</v>
      </c>
      <c r="E95" t="s">
        <v>268</v>
      </c>
      <c r="F95" t="s">
        <v>356</v>
      </c>
      <c r="G95">
        <v>1</v>
      </c>
      <c r="H95">
        <v>0</v>
      </c>
      <c r="I95">
        <v>1740786848</v>
      </c>
      <c r="J95" s="2">
        <v>45716.99592592593</v>
      </c>
      <c r="K95" s="2">
        <v>45717.28759259259</v>
      </c>
    </row>
    <row r="96" spans="1:11">
      <c r="A96" t="s">
        <v>11</v>
      </c>
      <c r="B96" t="s">
        <v>105</v>
      </c>
      <c r="D96">
        <v>0</v>
      </c>
      <c r="E96" t="s">
        <v>269</v>
      </c>
      <c r="F96" t="s">
        <v>415</v>
      </c>
      <c r="G96">
        <v>1</v>
      </c>
      <c r="H96">
        <v>0</v>
      </c>
      <c r="I96">
        <v>1740573419</v>
      </c>
      <c r="J96" s="2">
        <v>45714.52568287037</v>
      </c>
      <c r="K96" s="2">
        <v>45714.81734953704</v>
      </c>
    </row>
    <row r="97" spans="1:11">
      <c r="A97" t="s">
        <v>11</v>
      </c>
      <c r="B97" t="s">
        <v>106</v>
      </c>
      <c r="D97">
        <v>0</v>
      </c>
      <c r="E97" t="s">
        <v>270</v>
      </c>
      <c r="F97" t="s">
        <v>416</v>
      </c>
      <c r="G97">
        <v>1</v>
      </c>
      <c r="H97">
        <v>0</v>
      </c>
      <c r="I97">
        <v>1740508103</v>
      </c>
      <c r="J97" s="2">
        <v>45713.76971064815</v>
      </c>
      <c r="K97" s="2">
        <v>45714.06137731481</v>
      </c>
    </row>
    <row r="98" spans="1:11">
      <c r="A98" t="s">
        <v>11</v>
      </c>
      <c r="B98" t="s">
        <v>107</v>
      </c>
      <c r="D98">
        <v>0</v>
      </c>
      <c r="E98" t="s">
        <v>271</v>
      </c>
      <c r="F98" t="s">
        <v>416</v>
      </c>
      <c r="G98">
        <v>1</v>
      </c>
      <c r="H98">
        <v>0</v>
      </c>
      <c r="I98">
        <v>1740233256</v>
      </c>
      <c r="J98" s="2">
        <v>45710.58861111111</v>
      </c>
      <c r="K98" s="2">
        <v>45710.88027777777</v>
      </c>
    </row>
    <row r="99" spans="1:11">
      <c r="A99" t="s">
        <v>11</v>
      </c>
      <c r="B99" t="s">
        <v>108</v>
      </c>
      <c r="D99">
        <v>0</v>
      </c>
      <c r="E99" t="s">
        <v>272</v>
      </c>
      <c r="F99" t="s">
        <v>417</v>
      </c>
      <c r="G99">
        <v>1</v>
      </c>
      <c r="H99">
        <v>0</v>
      </c>
      <c r="I99">
        <v>1740158100</v>
      </c>
      <c r="J99" s="2">
        <v>45709.71875</v>
      </c>
      <c r="K99" s="2">
        <v>45710.01041666666</v>
      </c>
    </row>
    <row r="100" spans="1:11">
      <c r="A100" t="s">
        <v>11</v>
      </c>
      <c r="B100" t="s">
        <v>109</v>
      </c>
      <c r="D100">
        <v>0</v>
      </c>
      <c r="E100" t="s">
        <v>273</v>
      </c>
      <c r="F100" t="s">
        <v>416</v>
      </c>
      <c r="G100">
        <v>1</v>
      </c>
      <c r="H100">
        <v>0</v>
      </c>
      <c r="I100">
        <v>1739878597</v>
      </c>
      <c r="J100" s="2">
        <v>45706.48376157408</v>
      </c>
      <c r="K100" s="2">
        <v>45706.77542824074</v>
      </c>
    </row>
    <row r="101" spans="1:11">
      <c r="A101" t="s">
        <v>11</v>
      </c>
      <c r="B101" t="s">
        <v>110</v>
      </c>
      <c r="D101">
        <v>0</v>
      </c>
      <c r="E101" t="s">
        <v>274</v>
      </c>
      <c r="F101" t="s">
        <v>418</v>
      </c>
      <c r="G101">
        <v>1</v>
      </c>
      <c r="H101">
        <v>0</v>
      </c>
      <c r="I101">
        <v>1739767854</v>
      </c>
      <c r="J101" s="2">
        <v>45705.20201388889</v>
      </c>
      <c r="K101" s="2">
        <v>45705.49368055556</v>
      </c>
    </row>
    <row r="102" spans="1:11">
      <c r="A102" t="s">
        <v>11</v>
      </c>
      <c r="B102" t="s">
        <v>111</v>
      </c>
      <c r="D102">
        <v>0</v>
      </c>
      <c r="E102" t="s">
        <v>275</v>
      </c>
      <c r="F102" t="s">
        <v>416</v>
      </c>
      <c r="G102">
        <v>1</v>
      </c>
      <c r="H102">
        <v>0</v>
      </c>
      <c r="I102">
        <v>1739755626</v>
      </c>
      <c r="J102" s="2">
        <v>45705.06048611111</v>
      </c>
      <c r="K102" s="2">
        <v>45705.35215277778</v>
      </c>
    </row>
    <row r="103" spans="1:11">
      <c r="A103" t="s">
        <v>11</v>
      </c>
      <c r="B103" t="s">
        <v>112</v>
      </c>
      <c r="D103">
        <v>0</v>
      </c>
      <c r="E103" t="s">
        <v>275</v>
      </c>
      <c r="F103" t="s">
        <v>419</v>
      </c>
      <c r="G103">
        <v>1</v>
      </c>
      <c r="H103">
        <v>0</v>
      </c>
      <c r="I103">
        <v>1739755621</v>
      </c>
      <c r="J103" s="2">
        <v>45705.06042824074</v>
      </c>
      <c r="K103" s="2">
        <v>45705.35209490741</v>
      </c>
    </row>
    <row r="104" spans="1:11">
      <c r="A104" t="s">
        <v>11</v>
      </c>
      <c r="B104" t="s">
        <v>113</v>
      </c>
      <c r="D104">
        <v>0</v>
      </c>
      <c r="E104" t="s">
        <v>276</v>
      </c>
      <c r="F104" t="s">
        <v>416</v>
      </c>
      <c r="G104">
        <v>1</v>
      </c>
      <c r="H104">
        <v>0</v>
      </c>
      <c r="I104">
        <v>1739721666</v>
      </c>
      <c r="J104" s="2">
        <v>45704.66743055556</v>
      </c>
      <c r="K104" s="2">
        <v>45704.95909722222</v>
      </c>
    </row>
    <row r="105" spans="1:11">
      <c r="A105" t="s">
        <v>11</v>
      </c>
      <c r="B105" t="s">
        <v>114</v>
      </c>
      <c r="D105">
        <v>0</v>
      </c>
      <c r="E105" t="s">
        <v>277</v>
      </c>
      <c r="F105" t="s">
        <v>416</v>
      </c>
      <c r="G105">
        <v>1</v>
      </c>
      <c r="H105">
        <v>0</v>
      </c>
      <c r="I105">
        <v>1739708401</v>
      </c>
      <c r="J105" s="2">
        <v>45704.51390046296</v>
      </c>
      <c r="K105" s="2">
        <v>45704.80556712963</v>
      </c>
    </row>
    <row r="106" spans="1:11">
      <c r="A106" t="s">
        <v>11</v>
      </c>
      <c r="B106" t="s">
        <v>115</v>
      </c>
      <c r="D106">
        <v>0</v>
      </c>
      <c r="E106" t="s">
        <v>210</v>
      </c>
      <c r="F106" t="s">
        <v>352</v>
      </c>
      <c r="G106">
        <v>0</v>
      </c>
      <c r="H106">
        <v>0</v>
      </c>
      <c r="I106">
        <v>1762892731</v>
      </c>
      <c r="J106" s="2">
        <v>45972.85105324074</v>
      </c>
      <c r="K106" s="2">
        <v>45973.14271990741</v>
      </c>
    </row>
    <row r="107" spans="1:11">
      <c r="A107" t="s">
        <v>11</v>
      </c>
      <c r="B107" t="s">
        <v>116</v>
      </c>
      <c r="D107">
        <v>0</v>
      </c>
      <c r="E107" t="s">
        <v>278</v>
      </c>
      <c r="F107" t="s">
        <v>358</v>
      </c>
      <c r="G107">
        <v>0</v>
      </c>
      <c r="H107">
        <v>0</v>
      </c>
      <c r="I107">
        <v>1762611790</v>
      </c>
      <c r="J107" s="2">
        <v>45969.5994212963</v>
      </c>
      <c r="K107" s="2">
        <v>45969.89108796296</v>
      </c>
    </row>
    <row r="108" spans="1:11">
      <c r="A108" t="s">
        <v>11</v>
      </c>
      <c r="B108" t="s">
        <v>117</v>
      </c>
      <c r="D108">
        <v>0</v>
      </c>
      <c r="E108" t="s">
        <v>279</v>
      </c>
      <c r="F108" t="s">
        <v>420</v>
      </c>
      <c r="G108">
        <v>0</v>
      </c>
      <c r="H108">
        <v>0</v>
      </c>
      <c r="I108">
        <v>1762581012</v>
      </c>
      <c r="J108" s="2">
        <v>45969.24319444445</v>
      </c>
      <c r="K108" s="2">
        <v>45969.53486111111</v>
      </c>
    </row>
    <row r="109" spans="1:11">
      <c r="A109" t="s">
        <v>11</v>
      </c>
      <c r="B109" t="s">
        <v>118</v>
      </c>
      <c r="D109">
        <v>0</v>
      </c>
      <c r="E109" t="s">
        <v>280</v>
      </c>
      <c r="F109" t="s">
        <v>421</v>
      </c>
      <c r="G109">
        <v>0</v>
      </c>
      <c r="H109">
        <v>0</v>
      </c>
      <c r="I109">
        <v>1762019063</v>
      </c>
      <c r="J109" s="2">
        <v>45962.73915509259</v>
      </c>
      <c r="K109" s="2">
        <v>45963.03082175926</v>
      </c>
    </row>
    <row r="110" spans="1:11">
      <c r="A110" t="s">
        <v>11</v>
      </c>
      <c r="B110" t="s">
        <v>119</v>
      </c>
      <c r="D110">
        <v>0</v>
      </c>
      <c r="E110" t="s">
        <v>281</v>
      </c>
      <c r="F110" t="s">
        <v>422</v>
      </c>
      <c r="G110">
        <v>0</v>
      </c>
      <c r="H110">
        <v>0</v>
      </c>
      <c r="I110">
        <v>1761817478</v>
      </c>
      <c r="J110" s="2">
        <v>45960.40599537037</v>
      </c>
      <c r="K110" s="2">
        <v>45960.69766203704</v>
      </c>
    </row>
    <row r="111" spans="1:11">
      <c r="A111" t="s">
        <v>11</v>
      </c>
      <c r="B111" t="s">
        <v>120</v>
      </c>
      <c r="D111">
        <v>0</v>
      </c>
      <c r="E111" t="s">
        <v>282</v>
      </c>
      <c r="F111" t="s">
        <v>422</v>
      </c>
      <c r="G111">
        <v>0</v>
      </c>
      <c r="H111">
        <v>0</v>
      </c>
      <c r="I111">
        <v>1761392026</v>
      </c>
      <c r="J111" s="2">
        <v>45955.48178240741</v>
      </c>
      <c r="K111" s="2">
        <v>45955.77344907408</v>
      </c>
    </row>
    <row r="112" spans="1:11">
      <c r="A112" t="s">
        <v>11</v>
      </c>
      <c r="B112" t="s">
        <v>121</v>
      </c>
      <c r="D112">
        <v>0</v>
      </c>
      <c r="E112" t="s">
        <v>283</v>
      </c>
      <c r="F112" t="s">
        <v>356</v>
      </c>
      <c r="G112">
        <v>0</v>
      </c>
      <c r="H112">
        <v>0</v>
      </c>
      <c r="I112">
        <v>1760117663</v>
      </c>
      <c r="J112" s="2">
        <v>45940.73221064815</v>
      </c>
      <c r="K112" s="2">
        <v>45941.02387731482</v>
      </c>
    </row>
    <row r="113" spans="1:11">
      <c r="A113" t="s">
        <v>11</v>
      </c>
      <c r="B113" t="s">
        <v>122</v>
      </c>
      <c r="D113">
        <v>0</v>
      </c>
      <c r="E113" t="s">
        <v>284</v>
      </c>
      <c r="F113" t="s">
        <v>352</v>
      </c>
      <c r="G113">
        <v>0</v>
      </c>
      <c r="H113">
        <v>0</v>
      </c>
      <c r="I113">
        <v>1759310639</v>
      </c>
      <c r="J113" s="2">
        <v>45931.39165509259</v>
      </c>
      <c r="K113" s="2">
        <v>45931.68332175926</v>
      </c>
    </row>
    <row r="114" spans="1:11">
      <c r="A114" t="s">
        <v>11</v>
      </c>
      <c r="B114" t="s">
        <v>123</v>
      </c>
      <c r="D114">
        <v>0</v>
      </c>
      <c r="E114" t="s">
        <v>285</v>
      </c>
      <c r="F114" t="s">
        <v>423</v>
      </c>
      <c r="G114">
        <v>0</v>
      </c>
      <c r="H114">
        <v>0</v>
      </c>
      <c r="I114">
        <v>1759086654</v>
      </c>
      <c r="J114" s="2">
        <v>45928.79923611111</v>
      </c>
      <c r="K114" s="2">
        <v>45929.09090277777</v>
      </c>
    </row>
    <row r="115" spans="1:11">
      <c r="A115" t="s">
        <v>11</v>
      </c>
      <c r="B115" t="s">
        <v>124</v>
      </c>
      <c r="D115">
        <v>0</v>
      </c>
      <c r="E115" t="s">
        <v>286</v>
      </c>
      <c r="F115" t="s">
        <v>354</v>
      </c>
      <c r="G115">
        <v>0</v>
      </c>
      <c r="H115">
        <v>0</v>
      </c>
      <c r="I115">
        <v>1758989783</v>
      </c>
      <c r="J115" s="2">
        <v>45927.67804398148</v>
      </c>
      <c r="K115" s="2">
        <v>45927.96971064815</v>
      </c>
    </row>
    <row r="116" spans="1:11">
      <c r="A116" t="s">
        <v>11</v>
      </c>
      <c r="B116" t="s">
        <v>125</v>
      </c>
      <c r="D116">
        <v>0</v>
      </c>
      <c r="E116" t="s">
        <v>213</v>
      </c>
      <c r="F116" t="s">
        <v>422</v>
      </c>
      <c r="G116">
        <v>0</v>
      </c>
      <c r="H116">
        <v>0</v>
      </c>
      <c r="I116">
        <v>1755479139</v>
      </c>
      <c r="J116" s="2">
        <v>45887.04559027778</v>
      </c>
      <c r="K116" s="2">
        <v>45887.33725694445</v>
      </c>
    </row>
    <row r="117" spans="1:11">
      <c r="A117" t="s">
        <v>11</v>
      </c>
      <c r="B117" t="s">
        <v>126</v>
      </c>
      <c r="D117">
        <v>0</v>
      </c>
      <c r="E117" t="s">
        <v>287</v>
      </c>
      <c r="F117" t="s">
        <v>356</v>
      </c>
      <c r="G117">
        <v>0</v>
      </c>
      <c r="H117">
        <v>0</v>
      </c>
      <c r="I117">
        <v>1754099982</v>
      </c>
      <c r="J117" s="2">
        <v>45871.083125</v>
      </c>
      <c r="K117" s="2">
        <v>45871.37479166667</v>
      </c>
    </row>
    <row r="118" spans="1:11">
      <c r="A118" t="s">
        <v>11</v>
      </c>
      <c r="B118" t="s">
        <v>127</v>
      </c>
      <c r="D118">
        <v>0</v>
      </c>
      <c r="E118" t="s">
        <v>288</v>
      </c>
      <c r="F118" t="s">
        <v>424</v>
      </c>
      <c r="G118">
        <v>0</v>
      </c>
      <c r="H118">
        <v>0</v>
      </c>
      <c r="I118">
        <v>1753893868</v>
      </c>
      <c r="J118" s="2">
        <v>45868.69754629629</v>
      </c>
      <c r="K118" s="2">
        <v>45868.98921296297</v>
      </c>
    </row>
    <row r="119" spans="1:11">
      <c r="A119" t="s">
        <v>11</v>
      </c>
      <c r="B119" t="s">
        <v>128</v>
      </c>
      <c r="D119">
        <v>0</v>
      </c>
      <c r="E119" t="s">
        <v>289</v>
      </c>
      <c r="F119" t="s">
        <v>425</v>
      </c>
      <c r="G119">
        <v>0</v>
      </c>
      <c r="H119">
        <v>0</v>
      </c>
      <c r="I119">
        <v>1753193502</v>
      </c>
      <c r="J119" s="2">
        <v>45860.59145833334</v>
      </c>
      <c r="K119" s="2">
        <v>45860.883125</v>
      </c>
    </row>
    <row r="120" spans="1:11">
      <c r="A120" t="s">
        <v>11</v>
      </c>
      <c r="B120" t="s">
        <v>129</v>
      </c>
      <c r="D120">
        <v>0</v>
      </c>
      <c r="E120" t="s">
        <v>290</v>
      </c>
      <c r="F120" t="s">
        <v>352</v>
      </c>
      <c r="G120">
        <v>0</v>
      </c>
      <c r="H120">
        <v>0</v>
      </c>
      <c r="I120">
        <v>1752638210</v>
      </c>
      <c r="J120" s="2">
        <v>45854.16446759259</v>
      </c>
      <c r="K120" s="2">
        <v>45854.45613425926</v>
      </c>
    </row>
    <row r="121" spans="1:11">
      <c r="A121" t="s">
        <v>11</v>
      </c>
      <c r="B121" t="s">
        <v>130</v>
      </c>
      <c r="D121">
        <v>0</v>
      </c>
      <c r="E121" t="s">
        <v>290</v>
      </c>
      <c r="F121" t="s">
        <v>422</v>
      </c>
      <c r="G121">
        <v>0</v>
      </c>
      <c r="H121">
        <v>0</v>
      </c>
      <c r="I121">
        <v>1752638208</v>
      </c>
      <c r="J121" s="2">
        <v>45854.16444444445</v>
      </c>
      <c r="K121" s="2">
        <v>45854.45611111111</v>
      </c>
    </row>
    <row r="122" spans="1:11">
      <c r="A122" t="s">
        <v>11</v>
      </c>
      <c r="B122" t="s">
        <v>131</v>
      </c>
      <c r="D122">
        <v>0</v>
      </c>
      <c r="E122" t="s">
        <v>291</v>
      </c>
      <c r="F122" t="s">
        <v>356</v>
      </c>
      <c r="G122">
        <v>0</v>
      </c>
      <c r="H122">
        <v>0</v>
      </c>
      <c r="I122">
        <v>1750680979</v>
      </c>
      <c r="J122" s="2">
        <v>45831.51133101852</v>
      </c>
      <c r="K122" s="2">
        <v>45831.80299768518</v>
      </c>
    </row>
    <row r="123" spans="1:11">
      <c r="A123" t="s">
        <v>11</v>
      </c>
      <c r="B123" t="s">
        <v>132</v>
      </c>
      <c r="D123">
        <v>0</v>
      </c>
      <c r="E123" t="s">
        <v>292</v>
      </c>
      <c r="F123" t="s">
        <v>426</v>
      </c>
      <c r="G123">
        <v>0</v>
      </c>
      <c r="H123">
        <v>0</v>
      </c>
      <c r="I123">
        <v>1748211485</v>
      </c>
      <c r="J123" s="2">
        <v>45802.92922453704</v>
      </c>
      <c r="K123" s="2">
        <v>45803.2208912037</v>
      </c>
    </row>
    <row r="124" spans="1:11">
      <c r="A124" t="s">
        <v>11</v>
      </c>
      <c r="B124" t="s">
        <v>133</v>
      </c>
      <c r="D124">
        <v>0</v>
      </c>
      <c r="E124" t="s">
        <v>293</v>
      </c>
      <c r="F124" t="s">
        <v>422</v>
      </c>
      <c r="G124">
        <v>0</v>
      </c>
      <c r="H124">
        <v>0</v>
      </c>
      <c r="I124">
        <v>1747988134</v>
      </c>
      <c r="J124" s="2">
        <v>45800.34414351852</v>
      </c>
      <c r="K124" s="2">
        <v>45800.63581018519</v>
      </c>
    </row>
    <row r="125" spans="1:11">
      <c r="A125" t="s">
        <v>11</v>
      </c>
      <c r="B125" t="s">
        <v>134</v>
      </c>
      <c r="D125">
        <v>0</v>
      </c>
      <c r="E125" t="s">
        <v>294</v>
      </c>
      <c r="F125" t="s">
        <v>416</v>
      </c>
      <c r="G125">
        <v>0</v>
      </c>
      <c r="H125">
        <v>0</v>
      </c>
      <c r="I125">
        <v>1741942804</v>
      </c>
      <c r="J125" s="2">
        <v>45730.3750462963</v>
      </c>
      <c r="K125" s="2">
        <v>45730.66671296296</v>
      </c>
    </row>
    <row r="126" spans="1:11">
      <c r="A126" t="s">
        <v>11</v>
      </c>
      <c r="B126" t="s">
        <v>135</v>
      </c>
      <c r="D126">
        <v>0</v>
      </c>
      <c r="E126" t="s">
        <v>295</v>
      </c>
      <c r="F126" t="s">
        <v>427</v>
      </c>
      <c r="G126">
        <v>0</v>
      </c>
      <c r="H126">
        <v>0</v>
      </c>
      <c r="I126">
        <v>1741833521</v>
      </c>
      <c r="J126" s="2">
        <v>45729.11019675926</v>
      </c>
      <c r="K126" s="2">
        <v>45729.40186342593</v>
      </c>
    </row>
    <row r="127" spans="1:11">
      <c r="A127" t="s">
        <v>11</v>
      </c>
      <c r="B127" t="s">
        <v>136</v>
      </c>
      <c r="D127">
        <v>0</v>
      </c>
      <c r="E127" t="s">
        <v>296</v>
      </c>
      <c r="F127" t="s">
        <v>428</v>
      </c>
      <c r="G127">
        <v>0</v>
      </c>
      <c r="H127">
        <v>0</v>
      </c>
      <c r="I127">
        <v>1741078153</v>
      </c>
      <c r="J127" s="2">
        <v>45720.36751157408</v>
      </c>
      <c r="K127" s="2">
        <v>45720.65917824074</v>
      </c>
    </row>
    <row r="128" spans="1:11">
      <c r="A128" t="s">
        <v>11</v>
      </c>
      <c r="B128" t="s">
        <v>137</v>
      </c>
      <c r="D128">
        <v>0</v>
      </c>
      <c r="E128" t="s">
        <v>213</v>
      </c>
      <c r="F128" t="s">
        <v>419</v>
      </c>
      <c r="G128">
        <v>0</v>
      </c>
      <c r="H128">
        <v>0</v>
      </c>
      <c r="I128">
        <v>1740690998</v>
      </c>
      <c r="J128" s="2">
        <v>45715.88655092593</v>
      </c>
      <c r="K128" s="2">
        <v>45716.17821759259</v>
      </c>
    </row>
    <row r="129" spans="1:11">
      <c r="A129" t="s">
        <v>11</v>
      </c>
      <c r="B129" t="s">
        <v>138</v>
      </c>
      <c r="D129">
        <v>0</v>
      </c>
      <c r="E129" t="s">
        <v>297</v>
      </c>
      <c r="F129" t="s">
        <v>352</v>
      </c>
      <c r="G129">
        <v>0</v>
      </c>
      <c r="H129">
        <v>0</v>
      </c>
      <c r="I129">
        <v>1740649065</v>
      </c>
      <c r="J129" s="2">
        <v>45715.40121527778</v>
      </c>
      <c r="K129" s="2">
        <v>45715.69288194444</v>
      </c>
    </row>
    <row r="130" spans="1:11">
      <c r="A130" t="s">
        <v>11</v>
      </c>
      <c r="B130" t="s">
        <v>139</v>
      </c>
      <c r="D130">
        <v>0</v>
      </c>
      <c r="E130" t="s">
        <v>298</v>
      </c>
      <c r="F130" t="s">
        <v>355</v>
      </c>
      <c r="G130">
        <v>0</v>
      </c>
      <c r="H130">
        <v>0</v>
      </c>
      <c r="I130">
        <v>1740550510</v>
      </c>
      <c r="J130" s="2">
        <v>45714.26053240741</v>
      </c>
      <c r="K130" s="2">
        <v>45714.55219907407</v>
      </c>
    </row>
    <row r="131" spans="1:11">
      <c r="A131" t="s">
        <v>11</v>
      </c>
      <c r="B131" t="s">
        <v>140</v>
      </c>
      <c r="D131">
        <v>0</v>
      </c>
      <c r="E131" t="s">
        <v>299</v>
      </c>
      <c r="F131" t="s">
        <v>416</v>
      </c>
      <c r="G131">
        <v>0</v>
      </c>
      <c r="H131">
        <v>0</v>
      </c>
      <c r="I131">
        <v>1740468320</v>
      </c>
      <c r="J131" s="2">
        <v>45713.30925925926</v>
      </c>
      <c r="K131" s="2">
        <v>45713.60092592592</v>
      </c>
    </row>
    <row r="132" spans="1:11">
      <c r="A132" t="s">
        <v>11</v>
      </c>
      <c r="B132" t="s">
        <v>141</v>
      </c>
      <c r="D132">
        <v>0</v>
      </c>
      <c r="E132" t="s">
        <v>300</v>
      </c>
      <c r="F132" t="s">
        <v>429</v>
      </c>
      <c r="G132">
        <v>0</v>
      </c>
      <c r="H132">
        <v>0</v>
      </c>
      <c r="I132">
        <v>1740224334</v>
      </c>
      <c r="J132" s="2">
        <v>45710.48534722222</v>
      </c>
      <c r="K132" s="2">
        <v>45710.77701388889</v>
      </c>
    </row>
    <row r="133" spans="1:11">
      <c r="A133" t="s">
        <v>11</v>
      </c>
      <c r="B133" t="s">
        <v>142</v>
      </c>
      <c r="D133">
        <v>0</v>
      </c>
      <c r="E133" t="s">
        <v>301</v>
      </c>
      <c r="F133" t="s">
        <v>419</v>
      </c>
      <c r="G133">
        <v>0</v>
      </c>
      <c r="H133">
        <v>0</v>
      </c>
      <c r="I133">
        <v>1740210590</v>
      </c>
      <c r="J133" s="2">
        <v>45710.32627314814</v>
      </c>
      <c r="K133" s="2">
        <v>45710.61793981482</v>
      </c>
    </row>
    <row r="134" spans="1:11">
      <c r="A134" t="s">
        <v>11</v>
      </c>
      <c r="B134" t="s">
        <v>143</v>
      </c>
      <c r="D134">
        <v>0</v>
      </c>
      <c r="E134" t="s">
        <v>302</v>
      </c>
      <c r="F134" t="s">
        <v>422</v>
      </c>
      <c r="G134">
        <v>0</v>
      </c>
      <c r="H134">
        <v>0</v>
      </c>
      <c r="I134">
        <v>1740206803</v>
      </c>
      <c r="J134" s="2">
        <v>45710.28244212963</v>
      </c>
      <c r="K134" s="2">
        <v>45710.5741087963</v>
      </c>
    </row>
    <row r="135" spans="1:11">
      <c r="A135" t="s">
        <v>11</v>
      </c>
      <c r="B135" t="s">
        <v>144</v>
      </c>
      <c r="D135">
        <v>0</v>
      </c>
      <c r="E135" t="s">
        <v>303</v>
      </c>
      <c r="F135" t="s">
        <v>416</v>
      </c>
      <c r="G135">
        <v>0</v>
      </c>
      <c r="H135">
        <v>0</v>
      </c>
      <c r="I135">
        <v>1740115857</v>
      </c>
      <c r="J135" s="2">
        <v>45709.22982638889</v>
      </c>
      <c r="K135" s="2">
        <v>45709.52149305555</v>
      </c>
    </row>
    <row r="136" spans="1:11">
      <c r="A136" t="s">
        <v>11</v>
      </c>
      <c r="B136" t="s">
        <v>145</v>
      </c>
      <c r="D136">
        <v>0</v>
      </c>
      <c r="E136" t="s">
        <v>304</v>
      </c>
      <c r="F136" t="s">
        <v>430</v>
      </c>
      <c r="G136">
        <v>0</v>
      </c>
      <c r="H136">
        <v>0</v>
      </c>
      <c r="I136">
        <v>1740057703</v>
      </c>
      <c r="J136" s="2">
        <v>45708.55674768519</v>
      </c>
      <c r="K136" s="2">
        <v>45708.84841435185</v>
      </c>
    </row>
    <row r="137" spans="1:11">
      <c r="A137" t="s">
        <v>11</v>
      </c>
      <c r="B137" t="s">
        <v>146</v>
      </c>
      <c r="D137">
        <v>0</v>
      </c>
      <c r="E137" t="s">
        <v>305</v>
      </c>
      <c r="F137" t="s">
        <v>431</v>
      </c>
      <c r="G137">
        <v>0</v>
      </c>
      <c r="H137">
        <v>0</v>
      </c>
      <c r="I137">
        <v>1739986857</v>
      </c>
      <c r="J137" s="2">
        <v>45707.73677083333</v>
      </c>
      <c r="K137" s="2">
        <v>45708.0284375</v>
      </c>
    </row>
    <row r="138" spans="1:11">
      <c r="A138" t="s">
        <v>11</v>
      </c>
      <c r="B138" t="s">
        <v>147</v>
      </c>
      <c r="D138">
        <v>0</v>
      </c>
      <c r="E138" t="s">
        <v>306</v>
      </c>
      <c r="F138" t="s">
        <v>356</v>
      </c>
      <c r="G138">
        <v>0</v>
      </c>
      <c r="H138">
        <v>0</v>
      </c>
      <c r="I138">
        <v>1739893400</v>
      </c>
      <c r="J138" s="2">
        <v>45706.65509259259</v>
      </c>
      <c r="K138" s="2">
        <v>45706.94675925926</v>
      </c>
    </row>
    <row r="139" spans="1:11">
      <c r="A139" t="s">
        <v>11</v>
      </c>
      <c r="B139" t="s">
        <v>148</v>
      </c>
      <c r="D139">
        <v>0</v>
      </c>
      <c r="E139" t="s">
        <v>307</v>
      </c>
      <c r="F139" t="s">
        <v>432</v>
      </c>
      <c r="G139">
        <v>0</v>
      </c>
      <c r="H139">
        <v>0</v>
      </c>
      <c r="I139">
        <v>1739870034</v>
      </c>
      <c r="J139" s="2">
        <v>45706.38465277778</v>
      </c>
      <c r="K139" s="2">
        <v>45706.67631944444</v>
      </c>
    </row>
    <row r="140" spans="1:11">
      <c r="A140" t="s">
        <v>11</v>
      </c>
      <c r="B140" t="s">
        <v>149</v>
      </c>
      <c r="D140">
        <v>0</v>
      </c>
      <c r="E140" t="s">
        <v>308</v>
      </c>
      <c r="F140" t="s">
        <v>416</v>
      </c>
      <c r="G140">
        <v>0</v>
      </c>
      <c r="H140">
        <v>0</v>
      </c>
      <c r="I140">
        <v>1739786816</v>
      </c>
      <c r="J140" s="2">
        <v>45705.42148148148</v>
      </c>
      <c r="K140" s="2">
        <v>45705.71314814815</v>
      </c>
    </row>
    <row r="141" spans="1:11">
      <c r="A141" t="s">
        <v>11</v>
      </c>
      <c r="B141" t="s">
        <v>150</v>
      </c>
      <c r="D141">
        <v>0</v>
      </c>
      <c r="E141" t="s">
        <v>309</v>
      </c>
      <c r="F141" t="s">
        <v>433</v>
      </c>
      <c r="G141">
        <v>0</v>
      </c>
      <c r="H141">
        <v>0</v>
      </c>
      <c r="I141">
        <v>1739783425</v>
      </c>
      <c r="J141" s="2">
        <v>45705.3822337963</v>
      </c>
      <c r="K141" s="2">
        <v>45705.67390046296</v>
      </c>
    </row>
    <row r="142" spans="1:11">
      <c r="A142" t="s">
        <v>11</v>
      </c>
      <c r="B142" t="s">
        <v>151</v>
      </c>
      <c r="D142">
        <v>0</v>
      </c>
      <c r="E142" t="s">
        <v>310</v>
      </c>
      <c r="F142" t="s">
        <v>354</v>
      </c>
      <c r="G142">
        <v>0</v>
      </c>
      <c r="H142">
        <v>0</v>
      </c>
      <c r="I142">
        <v>1739778855</v>
      </c>
      <c r="J142" s="2">
        <v>45705.32934027778</v>
      </c>
      <c r="K142" s="2">
        <v>45705.62100694444</v>
      </c>
    </row>
    <row r="143" spans="1:11">
      <c r="A143" t="s">
        <v>11</v>
      </c>
      <c r="B143" t="s">
        <v>152</v>
      </c>
      <c r="D143">
        <v>0</v>
      </c>
      <c r="E143" t="s">
        <v>311</v>
      </c>
      <c r="F143" t="s">
        <v>354</v>
      </c>
      <c r="G143">
        <v>0</v>
      </c>
      <c r="H143">
        <v>0</v>
      </c>
      <c r="I143">
        <v>1739724378</v>
      </c>
      <c r="J143" s="2">
        <v>45704.69881944444</v>
      </c>
      <c r="K143" s="2">
        <v>45704.99048611111</v>
      </c>
    </row>
    <row r="144" spans="1:11">
      <c r="A144" t="s">
        <v>11</v>
      </c>
      <c r="B144" t="s">
        <v>153</v>
      </c>
      <c r="D144">
        <v>0</v>
      </c>
      <c r="E144" t="s">
        <v>312</v>
      </c>
      <c r="F144" t="s">
        <v>434</v>
      </c>
      <c r="G144">
        <v>3</v>
      </c>
      <c r="H144">
        <v>1</v>
      </c>
      <c r="I144">
        <v>1739774047</v>
      </c>
      <c r="J144" s="2">
        <v>45705.27369212963</v>
      </c>
      <c r="K144" s="2">
        <v>45705.5653587963</v>
      </c>
    </row>
    <row r="145" spans="1:11">
      <c r="A145" t="s">
        <v>11</v>
      </c>
      <c r="B145" t="s">
        <v>154</v>
      </c>
      <c r="C145" t="s">
        <v>153</v>
      </c>
      <c r="D145">
        <v>1</v>
      </c>
      <c r="E145" t="s">
        <v>211</v>
      </c>
      <c r="F145" t="s">
        <v>352</v>
      </c>
      <c r="I145">
        <v>1739791804</v>
      </c>
      <c r="J145" s="2">
        <v>45705.47921296296</v>
      </c>
      <c r="K145" s="2">
        <v>45705.77087962963</v>
      </c>
    </row>
    <row r="146" spans="1:11">
      <c r="A146" t="s">
        <v>11</v>
      </c>
      <c r="B146" t="s">
        <v>155</v>
      </c>
      <c r="D146">
        <v>0</v>
      </c>
      <c r="E146" t="s">
        <v>313</v>
      </c>
      <c r="F146" t="s">
        <v>435</v>
      </c>
      <c r="G146">
        <v>1</v>
      </c>
      <c r="H146">
        <v>1</v>
      </c>
      <c r="I146">
        <v>1740501897</v>
      </c>
      <c r="J146" s="2">
        <v>45713.69788194444</v>
      </c>
      <c r="K146" s="2">
        <v>45713.98954861111</v>
      </c>
    </row>
    <row r="147" spans="1:11">
      <c r="A147" t="s">
        <v>11</v>
      </c>
      <c r="B147" t="s">
        <v>156</v>
      </c>
      <c r="C147" t="s">
        <v>155</v>
      </c>
      <c r="D147">
        <v>1</v>
      </c>
      <c r="E147" t="s">
        <v>211</v>
      </c>
      <c r="F147" t="s">
        <v>436</v>
      </c>
      <c r="I147">
        <v>1740542352</v>
      </c>
      <c r="J147" s="2">
        <v>45714.16611111111</v>
      </c>
      <c r="K147" s="2">
        <v>45714.45777777778</v>
      </c>
    </row>
    <row r="148" spans="1:11">
      <c r="A148" t="s">
        <v>11</v>
      </c>
      <c r="B148" t="s">
        <v>157</v>
      </c>
      <c r="D148">
        <v>0</v>
      </c>
      <c r="E148" t="s">
        <v>314</v>
      </c>
      <c r="F148" t="s">
        <v>437</v>
      </c>
      <c r="G148">
        <v>1</v>
      </c>
      <c r="H148">
        <v>0</v>
      </c>
      <c r="I148">
        <v>1740586505</v>
      </c>
      <c r="J148" s="2">
        <v>45714.67714120371</v>
      </c>
      <c r="K148" s="2">
        <v>45714.96880787037</v>
      </c>
    </row>
    <row r="149" spans="1:11">
      <c r="A149" t="s">
        <v>11</v>
      </c>
      <c r="B149" t="s">
        <v>158</v>
      </c>
      <c r="D149">
        <v>0</v>
      </c>
      <c r="E149" t="s">
        <v>315</v>
      </c>
      <c r="F149" t="s">
        <v>438</v>
      </c>
      <c r="G149">
        <v>1</v>
      </c>
      <c r="H149">
        <v>0</v>
      </c>
      <c r="I149">
        <v>1740578316</v>
      </c>
      <c r="J149" s="2">
        <v>45714.58236111111</v>
      </c>
      <c r="K149" s="2">
        <v>45714.87402777778</v>
      </c>
    </row>
    <row r="150" spans="1:11">
      <c r="A150" t="s">
        <v>11</v>
      </c>
      <c r="B150" t="s">
        <v>159</v>
      </c>
      <c r="D150">
        <v>0</v>
      </c>
      <c r="E150" t="s">
        <v>316</v>
      </c>
      <c r="F150" t="s">
        <v>439</v>
      </c>
      <c r="G150">
        <v>1</v>
      </c>
      <c r="H150">
        <v>0</v>
      </c>
      <c r="I150">
        <v>1740575054</v>
      </c>
      <c r="J150" s="2">
        <v>45714.54460648148</v>
      </c>
      <c r="K150" s="2">
        <v>45714.83627314815</v>
      </c>
    </row>
    <row r="151" spans="1:11">
      <c r="A151" t="s">
        <v>11</v>
      </c>
      <c r="B151" t="s">
        <v>160</v>
      </c>
      <c r="D151">
        <v>0</v>
      </c>
      <c r="E151" t="s">
        <v>317</v>
      </c>
      <c r="G151">
        <v>0</v>
      </c>
      <c r="H151">
        <v>0</v>
      </c>
      <c r="I151">
        <v>1763258158</v>
      </c>
      <c r="J151" s="2">
        <v>45977.08053240741</v>
      </c>
      <c r="K151" s="2">
        <v>45977.37219907407</v>
      </c>
    </row>
    <row r="152" spans="1:11">
      <c r="A152" t="s">
        <v>11</v>
      </c>
      <c r="B152" t="s">
        <v>161</v>
      </c>
      <c r="D152">
        <v>0</v>
      </c>
      <c r="E152" t="s">
        <v>318</v>
      </c>
      <c r="F152" t="s">
        <v>440</v>
      </c>
      <c r="G152">
        <v>0</v>
      </c>
      <c r="H152">
        <v>0</v>
      </c>
      <c r="I152">
        <v>1752539275</v>
      </c>
      <c r="J152" s="2">
        <v>45853.01938657407</v>
      </c>
      <c r="K152" s="2">
        <v>45853.31105324074</v>
      </c>
    </row>
    <row r="153" spans="1:11">
      <c r="A153" t="s">
        <v>11</v>
      </c>
      <c r="B153" t="s">
        <v>162</v>
      </c>
      <c r="D153">
        <v>0</v>
      </c>
      <c r="E153" t="s">
        <v>319</v>
      </c>
      <c r="F153" t="s">
        <v>441</v>
      </c>
      <c r="G153">
        <v>0</v>
      </c>
      <c r="H153">
        <v>0</v>
      </c>
      <c r="I153">
        <v>1740669139</v>
      </c>
      <c r="J153" s="2">
        <v>45715.63355324074</v>
      </c>
      <c r="K153" s="2">
        <v>45715.92521990741</v>
      </c>
    </row>
    <row r="154" spans="1:11">
      <c r="A154" t="s">
        <v>11</v>
      </c>
      <c r="B154" t="s">
        <v>163</v>
      </c>
      <c r="D154">
        <v>0</v>
      </c>
      <c r="E154" t="s">
        <v>320</v>
      </c>
      <c r="F154" t="s">
        <v>442</v>
      </c>
      <c r="G154">
        <v>0</v>
      </c>
      <c r="H154">
        <v>0</v>
      </c>
      <c r="I154">
        <v>1740211346</v>
      </c>
      <c r="J154" s="2">
        <v>45710.33502314815</v>
      </c>
      <c r="K154" s="2">
        <v>45710.62668981482</v>
      </c>
    </row>
    <row r="155" spans="1:11">
      <c r="A155" t="s">
        <v>11</v>
      </c>
      <c r="B155" t="s">
        <v>164</v>
      </c>
      <c r="D155">
        <v>0</v>
      </c>
      <c r="E155" t="s">
        <v>321</v>
      </c>
      <c r="F155" t="s">
        <v>443</v>
      </c>
      <c r="G155">
        <v>0</v>
      </c>
      <c r="H155">
        <v>0</v>
      </c>
      <c r="I155">
        <v>1740120216</v>
      </c>
      <c r="J155" s="2">
        <v>45709.28027777778</v>
      </c>
      <c r="K155" s="2">
        <v>45709.57194444445</v>
      </c>
    </row>
    <row r="156" spans="1:11">
      <c r="A156" t="s">
        <v>11</v>
      </c>
      <c r="B156" t="s">
        <v>165</v>
      </c>
      <c r="D156">
        <v>0</v>
      </c>
      <c r="E156" t="s">
        <v>322</v>
      </c>
      <c r="F156" t="s">
        <v>444</v>
      </c>
      <c r="G156">
        <v>0</v>
      </c>
      <c r="H156">
        <v>0</v>
      </c>
      <c r="I156">
        <v>1739956199</v>
      </c>
      <c r="J156" s="2">
        <v>45707.38193287037</v>
      </c>
      <c r="K156" s="2">
        <v>45707.67359953704</v>
      </c>
    </row>
    <row r="157" spans="1:11">
      <c r="A157" t="s">
        <v>11</v>
      </c>
      <c r="B157" t="s">
        <v>166</v>
      </c>
      <c r="D157">
        <v>0</v>
      </c>
      <c r="E157" t="s">
        <v>323</v>
      </c>
      <c r="F157" t="s">
        <v>445</v>
      </c>
      <c r="G157">
        <v>5</v>
      </c>
      <c r="H157">
        <v>1</v>
      </c>
      <c r="I157">
        <v>1739708216</v>
      </c>
      <c r="J157" s="2">
        <v>45704.51175925926</v>
      </c>
      <c r="K157" s="2">
        <v>45704.80342592593</v>
      </c>
    </row>
    <row r="158" spans="1:11">
      <c r="A158" t="s">
        <v>11</v>
      </c>
      <c r="B158" t="s">
        <v>167</v>
      </c>
      <c r="C158" t="s">
        <v>166</v>
      </c>
      <c r="D158">
        <v>1</v>
      </c>
      <c r="E158" t="s">
        <v>211</v>
      </c>
      <c r="F158" t="s">
        <v>446</v>
      </c>
      <c r="G158">
        <v>3</v>
      </c>
      <c r="I158">
        <v>1739713663</v>
      </c>
      <c r="J158" s="2">
        <v>45704.57480324074</v>
      </c>
      <c r="K158" s="2">
        <v>45704.86646990741</v>
      </c>
    </row>
    <row r="159" spans="1:11">
      <c r="A159" t="s">
        <v>11</v>
      </c>
      <c r="B159" t="s">
        <v>168</v>
      </c>
      <c r="D159">
        <v>0</v>
      </c>
      <c r="E159" t="s">
        <v>324</v>
      </c>
      <c r="F159" t="s">
        <v>447</v>
      </c>
      <c r="G159">
        <v>3</v>
      </c>
      <c r="H159">
        <v>8</v>
      </c>
      <c r="I159">
        <v>1739968791</v>
      </c>
      <c r="J159" s="2">
        <v>45707.52767361111</v>
      </c>
      <c r="K159" s="2">
        <v>45707.81934027778</v>
      </c>
    </row>
    <row r="160" spans="1:11">
      <c r="A160" t="s">
        <v>11</v>
      </c>
      <c r="B160" t="s">
        <v>169</v>
      </c>
      <c r="C160" t="s">
        <v>168</v>
      </c>
      <c r="D160">
        <v>1</v>
      </c>
      <c r="E160" t="s">
        <v>325</v>
      </c>
      <c r="F160" t="s">
        <v>448</v>
      </c>
      <c r="G160">
        <v>1</v>
      </c>
      <c r="I160">
        <v>1740489070</v>
      </c>
      <c r="J160" s="2">
        <v>45713.54942129629</v>
      </c>
      <c r="K160" s="2">
        <v>45713.84108796297</v>
      </c>
    </row>
    <row r="161" spans="1:11">
      <c r="A161" t="s">
        <v>11</v>
      </c>
      <c r="B161" t="s">
        <v>170</v>
      </c>
      <c r="C161" t="s">
        <v>168</v>
      </c>
      <c r="D161">
        <v>1</v>
      </c>
      <c r="E161" t="s">
        <v>324</v>
      </c>
      <c r="F161" t="s">
        <v>449</v>
      </c>
      <c r="G161">
        <v>3</v>
      </c>
      <c r="I161">
        <v>1740489830</v>
      </c>
      <c r="J161" s="2">
        <v>45713.5582175926</v>
      </c>
      <c r="K161" s="2">
        <v>45713.84988425926</v>
      </c>
    </row>
    <row r="162" spans="1:11">
      <c r="A162" t="s">
        <v>11</v>
      </c>
      <c r="B162" t="s">
        <v>171</v>
      </c>
      <c r="C162" t="s">
        <v>168</v>
      </c>
      <c r="D162">
        <v>1</v>
      </c>
      <c r="E162" t="s">
        <v>326</v>
      </c>
      <c r="F162" t="s">
        <v>450</v>
      </c>
      <c r="G162">
        <v>1</v>
      </c>
      <c r="I162">
        <v>1740561488</v>
      </c>
      <c r="J162" s="2">
        <v>45714.38759259259</v>
      </c>
      <c r="K162" s="2">
        <v>45714.67925925926</v>
      </c>
    </row>
    <row r="163" spans="1:11">
      <c r="A163" t="s">
        <v>11</v>
      </c>
      <c r="B163" t="s">
        <v>172</v>
      </c>
      <c r="C163" t="s">
        <v>168</v>
      </c>
      <c r="D163">
        <v>1</v>
      </c>
      <c r="E163" t="s">
        <v>324</v>
      </c>
      <c r="F163" t="s">
        <v>451</v>
      </c>
      <c r="I163">
        <v>1740562798</v>
      </c>
      <c r="J163" s="2">
        <v>45714.40275462963</v>
      </c>
      <c r="K163" s="2">
        <v>45714.6944212963</v>
      </c>
    </row>
    <row r="164" spans="1:11">
      <c r="A164" t="s">
        <v>11</v>
      </c>
      <c r="B164" t="s">
        <v>173</v>
      </c>
      <c r="C164" t="s">
        <v>168</v>
      </c>
      <c r="D164">
        <v>1</v>
      </c>
      <c r="E164" t="s">
        <v>326</v>
      </c>
      <c r="F164" t="s">
        <v>452</v>
      </c>
      <c r="G164">
        <v>1</v>
      </c>
      <c r="I164">
        <v>1740565697</v>
      </c>
      <c r="J164" s="2">
        <v>45714.43630787037</v>
      </c>
      <c r="K164" s="2">
        <v>45714.72797453704</v>
      </c>
    </row>
    <row r="165" spans="1:11">
      <c r="A165" t="s">
        <v>11</v>
      </c>
      <c r="B165" t="s">
        <v>174</v>
      </c>
      <c r="C165" t="s">
        <v>168</v>
      </c>
      <c r="D165">
        <v>1</v>
      </c>
      <c r="E165" t="s">
        <v>324</v>
      </c>
      <c r="F165" t="s">
        <v>453</v>
      </c>
      <c r="G165">
        <v>2</v>
      </c>
      <c r="I165">
        <v>1740583527</v>
      </c>
      <c r="J165" s="2">
        <v>45714.64267361111</v>
      </c>
      <c r="K165" s="2">
        <v>45714.93434027778</v>
      </c>
    </row>
    <row r="166" spans="1:11">
      <c r="A166" t="s">
        <v>11</v>
      </c>
      <c r="B166" t="s">
        <v>175</v>
      </c>
      <c r="C166" t="s">
        <v>168</v>
      </c>
      <c r="D166">
        <v>1</v>
      </c>
      <c r="E166" t="s">
        <v>211</v>
      </c>
      <c r="F166" t="s">
        <v>454</v>
      </c>
      <c r="G166">
        <v>1</v>
      </c>
      <c r="I166">
        <v>1739971080</v>
      </c>
      <c r="J166" s="2">
        <v>45707.55416666667</v>
      </c>
      <c r="K166" s="2">
        <v>45707.84583333333</v>
      </c>
    </row>
    <row r="167" spans="1:11">
      <c r="A167" t="s">
        <v>11</v>
      </c>
      <c r="B167" t="s">
        <v>176</v>
      </c>
      <c r="C167" t="s">
        <v>168</v>
      </c>
      <c r="D167">
        <v>1</v>
      </c>
      <c r="E167" t="s">
        <v>324</v>
      </c>
      <c r="F167">
        <f>))</f>
        <v>0</v>
      </c>
      <c r="I167">
        <v>1739974473</v>
      </c>
      <c r="J167" s="2">
        <v>45707.5934375</v>
      </c>
      <c r="K167" s="2">
        <v>45707.88510416666</v>
      </c>
    </row>
    <row r="168" spans="1:11">
      <c r="A168" t="s">
        <v>11</v>
      </c>
      <c r="B168" t="s">
        <v>177</v>
      </c>
      <c r="D168">
        <v>0</v>
      </c>
      <c r="E168" t="s">
        <v>327</v>
      </c>
      <c r="F168" t="s">
        <v>455</v>
      </c>
      <c r="G168">
        <v>1</v>
      </c>
      <c r="H168">
        <v>3</v>
      </c>
      <c r="I168">
        <v>1739717847</v>
      </c>
      <c r="J168" s="2">
        <v>45704.62322916667</v>
      </c>
      <c r="K168" s="2">
        <v>45704.91489583333</v>
      </c>
    </row>
    <row r="169" spans="1:11">
      <c r="A169" t="s">
        <v>11</v>
      </c>
      <c r="B169" t="s">
        <v>178</v>
      </c>
      <c r="C169" t="s">
        <v>177</v>
      </c>
      <c r="D169">
        <v>1</v>
      </c>
      <c r="E169" t="s">
        <v>211</v>
      </c>
      <c r="F169" t="s">
        <v>456</v>
      </c>
      <c r="I169">
        <v>1739727333</v>
      </c>
      <c r="J169" s="2">
        <v>45704.73302083334</v>
      </c>
      <c r="K169" s="2">
        <v>45705.0246875</v>
      </c>
    </row>
    <row r="170" spans="1:11">
      <c r="A170" t="s">
        <v>11</v>
      </c>
      <c r="B170" t="s">
        <v>179</v>
      </c>
      <c r="C170" t="s">
        <v>177</v>
      </c>
      <c r="D170">
        <v>1</v>
      </c>
      <c r="E170" t="s">
        <v>228</v>
      </c>
      <c r="F170" s="3" t="s">
        <v>367</v>
      </c>
      <c r="I170">
        <v>1739775927</v>
      </c>
      <c r="J170" s="2">
        <v>45705.29545138889</v>
      </c>
      <c r="K170" s="2">
        <v>45705.58711805556</v>
      </c>
    </row>
    <row r="171" spans="1:11">
      <c r="A171" t="s">
        <v>11</v>
      </c>
      <c r="B171" t="s">
        <v>180</v>
      </c>
      <c r="D171">
        <v>0</v>
      </c>
      <c r="E171" t="s">
        <v>328</v>
      </c>
      <c r="F171" t="s">
        <v>457</v>
      </c>
      <c r="G171">
        <v>0</v>
      </c>
      <c r="H171">
        <v>3</v>
      </c>
      <c r="I171">
        <v>1739715239</v>
      </c>
      <c r="J171" s="2">
        <v>45704.59304398148</v>
      </c>
      <c r="K171" s="2">
        <v>45704.88471064815</v>
      </c>
    </row>
    <row r="172" spans="1:11">
      <c r="A172" t="s">
        <v>11</v>
      </c>
      <c r="B172" t="s">
        <v>181</v>
      </c>
      <c r="C172" t="s">
        <v>180</v>
      </c>
      <c r="D172">
        <v>1</v>
      </c>
      <c r="E172" t="s">
        <v>228</v>
      </c>
      <c r="F172" s="3" t="s">
        <v>458</v>
      </c>
      <c r="I172">
        <v>1739775930</v>
      </c>
      <c r="J172" s="2">
        <v>45705.29548611111</v>
      </c>
      <c r="K172" s="2">
        <v>45705.58715277778</v>
      </c>
    </row>
    <row r="173" spans="1:11">
      <c r="A173" t="s">
        <v>11</v>
      </c>
      <c r="B173" t="s">
        <v>182</v>
      </c>
      <c r="D173">
        <v>0</v>
      </c>
      <c r="E173" t="s">
        <v>329</v>
      </c>
      <c r="F173" t="s">
        <v>459</v>
      </c>
      <c r="G173">
        <v>1</v>
      </c>
      <c r="H173">
        <v>0</v>
      </c>
      <c r="I173">
        <v>1740327334</v>
      </c>
      <c r="J173" s="2">
        <v>45711.67747685185</v>
      </c>
      <c r="K173" s="2">
        <v>45711.96914351852</v>
      </c>
    </row>
    <row r="174" spans="1:11">
      <c r="A174" t="s">
        <v>11</v>
      </c>
      <c r="B174" t="s">
        <v>183</v>
      </c>
      <c r="D174">
        <v>0</v>
      </c>
      <c r="E174" t="s">
        <v>330</v>
      </c>
      <c r="F174" t="s">
        <v>460</v>
      </c>
      <c r="G174">
        <v>1</v>
      </c>
      <c r="H174">
        <v>0</v>
      </c>
      <c r="I174">
        <v>1740195130</v>
      </c>
      <c r="J174" s="2">
        <v>45710.14733796296</v>
      </c>
      <c r="K174" s="2">
        <v>45710.43900462963</v>
      </c>
    </row>
    <row r="175" spans="1:11">
      <c r="A175" t="s">
        <v>11</v>
      </c>
      <c r="B175" t="s">
        <v>184</v>
      </c>
      <c r="D175">
        <v>0</v>
      </c>
      <c r="E175" t="s">
        <v>331</v>
      </c>
      <c r="F175" t="s">
        <v>461</v>
      </c>
      <c r="G175">
        <v>1</v>
      </c>
      <c r="H175">
        <v>0</v>
      </c>
      <c r="I175">
        <v>1740150069</v>
      </c>
      <c r="J175" s="2">
        <v>45709.62579861111</v>
      </c>
      <c r="K175" s="2">
        <v>45709.91746527778</v>
      </c>
    </row>
    <row r="176" spans="1:11">
      <c r="A176" t="s">
        <v>11</v>
      </c>
      <c r="B176" t="s">
        <v>185</v>
      </c>
      <c r="D176">
        <v>0</v>
      </c>
      <c r="E176" t="s">
        <v>210</v>
      </c>
      <c r="F176" t="s">
        <v>462</v>
      </c>
      <c r="G176">
        <v>1</v>
      </c>
      <c r="H176">
        <v>0</v>
      </c>
      <c r="I176">
        <v>1739799179</v>
      </c>
      <c r="J176" s="2">
        <v>45705.56457175926</v>
      </c>
      <c r="K176" s="2">
        <v>45705.85623842593</v>
      </c>
    </row>
    <row r="177" spans="1:11">
      <c r="A177" t="s">
        <v>11</v>
      </c>
      <c r="B177" t="s">
        <v>186</v>
      </c>
      <c r="D177">
        <v>0</v>
      </c>
      <c r="E177" t="s">
        <v>332</v>
      </c>
      <c r="F177" t="s">
        <v>463</v>
      </c>
      <c r="G177">
        <v>0</v>
      </c>
      <c r="H177">
        <v>0</v>
      </c>
      <c r="I177">
        <v>1753154582</v>
      </c>
      <c r="J177" s="2">
        <v>45860.14099537037</v>
      </c>
      <c r="K177" s="2">
        <v>45860.43266203703</v>
      </c>
    </row>
    <row r="178" spans="1:11">
      <c r="A178" t="s">
        <v>11</v>
      </c>
      <c r="B178" t="s">
        <v>187</v>
      </c>
      <c r="D178">
        <v>0</v>
      </c>
      <c r="E178" t="s">
        <v>333</v>
      </c>
      <c r="F178" t="s">
        <v>464</v>
      </c>
      <c r="G178">
        <v>0</v>
      </c>
      <c r="H178">
        <v>0</v>
      </c>
      <c r="I178">
        <v>1740301588</v>
      </c>
      <c r="J178" s="2">
        <v>45711.37949074074</v>
      </c>
      <c r="K178" s="2">
        <v>45711.67115740741</v>
      </c>
    </row>
    <row r="179" spans="1:11">
      <c r="A179" t="s">
        <v>11</v>
      </c>
      <c r="B179" t="s">
        <v>188</v>
      </c>
      <c r="D179">
        <v>0</v>
      </c>
      <c r="E179" t="s">
        <v>334</v>
      </c>
      <c r="F179" t="s">
        <v>302</v>
      </c>
      <c r="G179">
        <v>0</v>
      </c>
      <c r="H179">
        <v>0</v>
      </c>
      <c r="I179">
        <v>1740232488</v>
      </c>
      <c r="J179" s="2">
        <v>45710.57972222222</v>
      </c>
      <c r="K179" s="2">
        <v>45710.87138888889</v>
      </c>
    </row>
    <row r="180" spans="1:11">
      <c r="A180" t="s">
        <v>11</v>
      </c>
      <c r="B180" t="s">
        <v>189</v>
      </c>
      <c r="D180">
        <v>0</v>
      </c>
      <c r="E180" t="s">
        <v>335</v>
      </c>
      <c r="F180" s="3" t="s">
        <v>465</v>
      </c>
      <c r="G180">
        <v>0</v>
      </c>
      <c r="H180">
        <v>0</v>
      </c>
      <c r="I180">
        <v>1739860288</v>
      </c>
      <c r="J180" s="2">
        <v>45706.27185185185</v>
      </c>
      <c r="K180" s="2">
        <v>45706.56351851852</v>
      </c>
    </row>
    <row r="181" spans="1:11">
      <c r="A181" t="s">
        <v>11</v>
      </c>
      <c r="B181" t="s">
        <v>190</v>
      </c>
      <c r="D181">
        <v>0</v>
      </c>
      <c r="E181" t="s">
        <v>336</v>
      </c>
      <c r="F181" t="s">
        <v>466</v>
      </c>
      <c r="G181">
        <v>0</v>
      </c>
      <c r="H181">
        <v>0</v>
      </c>
      <c r="I181">
        <v>1739800395</v>
      </c>
      <c r="J181" s="2">
        <v>45705.57864583333</v>
      </c>
      <c r="K181" s="2">
        <v>45705.8703125</v>
      </c>
    </row>
    <row r="182" spans="1:11">
      <c r="A182" t="s">
        <v>11</v>
      </c>
      <c r="B182" t="s">
        <v>191</v>
      </c>
      <c r="D182">
        <v>0</v>
      </c>
      <c r="E182" t="s">
        <v>337</v>
      </c>
      <c r="F182" t="s">
        <v>467</v>
      </c>
      <c r="G182">
        <v>0</v>
      </c>
      <c r="H182">
        <v>0</v>
      </c>
      <c r="I182">
        <v>1739748512</v>
      </c>
      <c r="J182" s="2">
        <v>45704.97814814815</v>
      </c>
      <c r="K182" s="2">
        <v>45705.26981481481</v>
      </c>
    </row>
  </sheetData>
  <hyperlinks>
    <hyperlink ref="F38" r:id="rId1"/>
    <hyperlink ref="F42" r:id="rId2"/>
    <hyperlink ref="F45" r:id="rId3"/>
    <hyperlink ref="F50" r:id="rId4"/>
    <hyperlink ref="F53" r:id="rId5"/>
    <hyperlink ref="F170" r:id="rId6"/>
    <hyperlink ref="F172" r:id="rId7"/>
    <hyperlink ref="F180"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2025-12-16T00:23:37Z</dcterms:created>
  <dcterms:modified xsi:type="dcterms:W3CDTF">2025-12-16T00:23:37Z</dcterms:modified>
</cp:coreProperties>
</file>