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<sst xmlns="http://schemas.openxmlformats.org/spreadsheetml/2006/main" count="686" uniqueCount="483">
  <si>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</si>
  <si>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</si>
  <si>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</si>
  <si>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</si>
  <si>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</si>
  <si>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</si>
  <si>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</si>
  <si>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</si>
  <si>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</si>
  <si>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</si>
  <si>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</si>
  <si>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7207094967892741402</t>
  </si>
  <si>
    <t>7207246742185411333</t>
  </si>
  <si>
    <t>7207286238649680667</t>
  </si>
  <si>
    <t>7207420953042223898</t>
  </si>
  <si>
    <t>7207421235696124698</t>
  </si>
  <si>
    <t>7207421706079552282</t>
  </si>
  <si>
    <t>7207134394459734811</t>
  </si>
  <si>
    <t>7207214723845767963</t>
  </si>
  <si>
    <t>7207278234655195930</t>
  </si>
  <si>
    <t>7215099240408957723</t>
  </si>
  <si>
    <t>7207944740398252827</t>
  </si>
  <si>
    <t>7208311715342795547</t>
  </si>
  <si>
    <t>7207249701127996187</t>
  </si>
  <si>
    <t>7207781528545313563</t>
  </si>
  <si>
    <t>7207305476747428635</t>
  </si>
  <si>
    <t>7207278486371697435</t>
  </si>
  <si>
    <t>7222594271168774939</t>
  </si>
  <si>
    <t>7207805278992515866</t>
  </si>
  <si>
    <t>7208314172902785819</t>
  </si>
  <si>
    <t>7207415525584159515</t>
  </si>
  <si>
    <t>7282288014264730370</t>
  </si>
  <si>
    <t>7207303195281834778</t>
  </si>
  <si>
    <t>7207379591676379930</t>
  </si>
  <si>
    <t>7226660290165932805</t>
  </si>
  <si>
    <t>7226660549018354438</t>
  </si>
  <si>
    <t>7219930339203810049</t>
  </si>
  <si>
    <t>7234363075783656198</t>
  </si>
  <si>
    <t>7282288027211334401</t>
  </si>
  <si>
    <t>7207766760345781018</t>
  </si>
  <si>
    <t>7220469166091535110</t>
  </si>
  <si>
    <t>7215233993263104773</t>
  </si>
  <si>
    <t>7231553132391662342</t>
  </si>
  <si>
    <t>7208157941572076314</t>
  </si>
  <si>
    <t>7209542914245968666</t>
  </si>
  <si>
    <t>7214093845591163674</t>
  </si>
  <si>
    <t>7216238623355437851</t>
  </si>
  <si>
    <t>7207818232077943578</t>
  </si>
  <si>
    <t>7216238742548693787</t>
  </si>
  <si>
    <t>7327804813822051074</t>
  </si>
  <si>
    <t>7253089287272416018</t>
  </si>
  <si>
    <t>7427295748024795921</t>
  </si>
  <si>
    <t>7207812070077809434</t>
  </si>
  <si>
    <t>7225185591607214853</t>
  </si>
  <si>
    <t>7219656108217254682</t>
  </si>
  <si>
    <t>7207405330095325979</t>
  </si>
  <si>
    <t>7218504840224523034</t>
  </si>
  <si>
    <t>7219732233585378074</t>
  </si>
  <si>
    <t>7225998263161471749</t>
  </si>
  <si>
    <t>7228559817119449861</t>
  </si>
  <si>
    <t>7207845365055308570</t>
  </si>
  <si>
    <t>7226660698347569925</t>
  </si>
  <si>
    <t>7226660805386158854</t>
  </si>
  <si>
    <t>7207432298277896986</t>
  </si>
  <si>
    <t>7207389577094087430</t>
  </si>
  <si>
    <t>7207462520876794651</t>
  </si>
  <si>
    <t>7207445475405284122</t>
  </si>
  <si>
    <t>7208160419121759003</t>
  </si>
  <si>
    <t>7207300240998957851</t>
  </si>
  <si>
    <t>7214862188292195098</t>
  </si>
  <si>
    <t>7207805011118867226</t>
  </si>
  <si>
    <t>7214862143701779226</t>
  </si>
  <si>
    <t>7207620913516151578</t>
  </si>
  <si>
    <t>7209239191313269531</t>
  </si>
  <si>
    <t>7207432536019714843</t>
  </si>
  <si>
    <t>7207805220449125146</t>
  </si>
  <si>
    <t>7207472383761040155</t>
  </si>
  <si>
    <t>7207434653829448474</t>
  </si>
  <si>
    <t>7219022686679909147</t>
  </si>
  <si>
    <t>7222699624568947482</t>
  </si>
  <si>
    <t>7207442821832622875</t>
  </si>
  <si>
    <t>7214242669076759322</t>
  </si>
  <si>
    <t>7207312697008096027</t>
  </si>
  <si>
    <t>7219949430103343898</t>
  </si>
  <si>
    <t>7208068506633863962</t>
  </si>
  <si>
    <t>7207392394667868955</t>
  </si>
  <si>
    <t>7207401575513522970</t>
  </si>
  <si>
    <t>7223698861913916165</t>
  </si>
  <si>
    <t>7207453469527393050</t>
  </si>
  <si>
    <t>7207427889204577051</t>
  </si>
  <si>
    <t>7220269366809002779</t>
  </si>
  <si>
    <t>7220327458968961819</t>
  </si>
  <si>
    <t>7213406145665827611</t>
  </si>
  <si>
    <t>7220453318274925339</t>
  </si>
  <si>
    <t>7220453520281420570</t>
  </si>
  <si>
    <t>7207485086198776578</t>
  </si>
  <si>
    <t>7207502246552011547</t>
  </si>
  <si>
    <t>7207850356247102235</t>
  </si>
  <si>
    <t>7207851462964118298</t>
  </si>
  <si>
    <t>7207806466093974299</t>
  </si>
  <si>
    <t>7207825768243987227</t>
  </si>
  <si>
    <t>7207772936206811931</t>
  </si>
  <si>
    <t>7207773426630804229</t>
  </si>
  <si>
    <t>7207741417073918747</t>
  </si>
  <si>
    <t>7207761845708718874</t>
  </si>
  <si>
    <t>7207700986231309082</t>
  </si>
  <si>
    <t>7207773613377389339</t>
  </si>
  <si>
    <t>7207681711038169883</t>
  </si>
  <si>
    <t>7207691091427033883</t>
  </si>
  <si>
    <t>7207673406065771290</t>
  </si>
  <si>
    <t>7207673507894969114</t>
  </si>
  <si>
    <t>7207673132927648539</t>
  </si>
  <si>
    <t>7207746484242301722</t>
  </si>
  <si>
    <t>7207470968472716058</t>
  </si>
  <si>
    <t>7207577454998389531</t>
  </si>
  <si>
    <t>7220421148747219738</t>
  </si>
  <si>
    <t>7220413712753443610</t>
  </si>
  <si>
    <t>7216172875458593562</t>
  </si>
  <si>
    <t>7209448790671180546</t>
  </si>
  <si>
    <t>7207816342732423962</t>
  </si>
  <si>
    <t>7207793157559583515</t>
  </si>
  <si>
    <t>7207781229344736006</t>
  </si>
  <si>
    <t>7207753444119036699</t>
  </si>
  <si>
    <t>7207749578903946011</t>
  </si>
  <si>
    <t>7207458335334384411</t>
  </si>
  <si>
    <t>7207439241881027354</t>
  </si>
  <si>
    <t>7207430684775908122</t>
  </si>
  <si>
    <t>7207385765763580698</t>
  </si>
  <si>
    <t>7225608416920109830</t>
  </si>
  <si>
    <t>7217953904678994690</t>
  </si>
  <si>
    <t>7212872139061347099</t>
  </si>
  <si>
    <t>7210640004501242651</t>
  </si>
  <si>
    <t>7208941087418008346</t>
  </si>
  <si>
    <t>7208421416538309402</t>
  </si>
  <si>
    <t>7208107413966258970</t>
  </si>
  <si>
    <t>7208040914219008794</t>
  </si>
  <si>
    <t>7207829713074488091</t>
  </si>
  <si>
    <t>7207809410919007003</t>
  </si>
  <si>
    <t>7207808855903912706</t>
  </si>
  <si>
    <t>7207796040409629466</t>
  </si>
  <si>
    <t>7207783120203662106</t>
  </si>
  <si>
    <t>7207777161553445659</t>
  </si>
  <si>
    <t>7207774810049479451</t>
  </si>
  <si>
    <t>7207754270349869851</t>
  </si>
  <si>
    <t>7207713782612837146</t>
  </si>
  <si>
    <t>7207672484270506778</t>
  </si>
  <si>
    <t>7207503038269408026</t>
  </si>
  <si>
    <t>7207495904055624475</t>
  </si>
  <si>
    <t>7207471030310208283</t>
  </si>
  <si>
    <t>7207465537444856602</t>
  </si>
  <si>
    <t>7207463531486462747</t>
  </si>
  <si>
    <t>7207443520934691610</t>
  </si>
  <si>
    <t>7207441684404978458</t>
  </si>
  <si>
    <t>7207334918115246875</t>
  </si>
  <si>
    <t>7238981994435281669</t>
  </si>
  <si>
    <t>7220422568414692123</t>
  </si>
  <si>
    <t>7442539218092213000</t>
  </si>
  <si>
    <t>7219686391802233626</t>
  </si>
  <si>
    <t>7217291339674780443</t>
  </si>
  <si>
    <t>7207403079443071771</t>
  </si>
  <si>
    <t>7233394679545807621</t>
  </si>
  <si>
    <t>7211665389129532186</t>
  </si>
  <si>
    <t>7207489931199087386</t>
  </si>
  <si>
    <t>7207383224850137882</t>
  </si>
  <si>
    <t>7222166911899091739</t>
  </si>
  <si>
    <t>7220441314759000858</t>
  </si>
  <si>
    <t>7217263590448136987</t>
  </si>
  <si>
    <t>7213748085343732507</t>
  </si>
  <si>
    <t>7208197853809099546</t>
  </si>
  <si>
    <t>7208018337602978586</t>
  </si>
  <si>
    <t>7207792357626217243</t>
  </si>
  <si>
    <t>7207769737538994970</t>
  </si>
  <si>
    <t>7440400937711797009</t>
  </si>
  <si>
    <t>7207275519175263003</t>
  </si>
  <si>
    <t>Huy Anh👮✨</t>
  </si>
  <si>
    <t>thanh dat</t>
  </si>
  <si>
    <t>Minh Túu</t>
  </si>
  <si>
    <t>TuanAnhNgo</t>
  </si>
  <si>
    <t>minh dtrai</t>
  </si>
  <si>
    <t>Cá chà bặc</t>
  </si>
  <si>
    <t>Nam cutecute hột me 😘</t>
  </si>
  <si>
    <t>2345</t>
  </si>
  <si>
    <t>Quynhanh682</t>
  </si>
  <si>
    <t>Nguyen Quy Hieu</t>
  </si>
  <si>
    <t>em dat</t>
  </si>
  <si>
    <t>H2</t>
  </si>
  <si>
    <t>𝙀𝙍𝙍𝙊𝙇.QuảngNinh</t>
  </si>
  <si>
    <t>4th12</t>
  </si>
  <si>
    <t>Cunyeu11</t>
  </si>
  <si>
    <t>G I A N G N G U Y Ễ N</t>
  </si>
  <si>
    <t>HOÀI THU TRẦM TÍNH💩</t>
  </si>
  <si>
    <t>THE END ☘️</t>
  </si>
  <si>
    <t>em chau ju &gt;&lt;</t>
  </si>
  <si>
    <t>truong huy hoang</t>
  </si>
  <si>
    <t>Như dayyy 🐣💞</t>
  </si>
  <si>
    <t>pduyanh👣</t>
  </si>
  <si>
    <t>Duog Binh</t>
  </si>
  <si>
    <t>thu hiền 💫</t>
  </si>
  <si>
    <t>ㅤ</t>
  </si>
  <si>
    <t>Trọng Híuuu</t>
  </si>
  <si>
    <t>khoacondzvcl</t>
  </si>
  <si>
    <t>Thanh trì</t>
  </si>
  <si>
    <t>nguoine</t>
  </si>
  <si>
    <t>ng Uyên</t>
  </si>
  <si>
    <t>𝓥𝓲𝓮̣̂𝓽 🧸</t>
  </si>
  <si>
    <t>Sóc con</t>
  </si>
  <si>
    <t>CHÚ BÉ ĐẦN</t>
  </si>
  <si>
    <t>DucAnhDepzaii</t>
  </si>
  <si>
    <t>.</t>
  </si>
  <si>
    <t>Nguyễn minh Tuấn</t>
  </si>
  <si>
    <t>_muadongkhonganhh_</t>
  </si>
  <si>
    <t>Việt Anh</t>
  </si>
  <si>
    <t>𝓗𝓪̉𝓲 Đ𝓪̆𝓷𝓰💞</t>
  </si>
  <si>
    <t>Toán bất tử 208</t>
  </si>
  <si>
    <t>Quynhnhu</t>
  </si>
  <si>
    <t>duonghuyhoang</t>
  </si>
  <si>
    <t>lão gió k5 đv</t>
  </si>
  <si>
    <t>anh la ai.</t>
  </si>
  <si>
    <t>Người đẹp một míi</t>
  </si>
  <si>
    <t>messi ấn độ</t>
  </si>
  <si>
    <t>T_duongne💀</t>
  </si>
  <si>
    <t>Moi..</t>
  </si>
  <si>
    <t>清明🤍</t>
  </si>
  <si>
    <t>𝑩𝒐̂𝒏𝒈 𝒙𝒊𝒏𝒉𝒉🐰</t>
  </si>
  <si>
    <t>kayla.ng</t>
  </si>
  <si>
    <t>mh</t>
  </si>
  <si>
    <t>ớt bắn tỉa💨</t>
  </si>
  <si>
    <t>𝐅𝐛 : 𝐌𝐢𝐧𝐡𝐡 𝐓ườ𝐧𝐠𝐠</t>
  </si>
  <si>
    <t>𝕬𝖓𝖍𝖉𝖟𝖆𝖎𝖛𝖐𝖑𝕼𝖚𝖞𝖓?</t>
  </si>
  <si>
    <t>Bé binn 👻</t>
  </si>
  <si>
    <t>~𝗅𝗂𝗇𝗅𝗂𝗇𝗂𝗎𝗈𝗒~</t>
  </si>
  <si>
    <t>Quynh Trang</t>
  </si>
  <si>
    <t>Mất Nhận Thức 💜</t>
  </si>
  <si>
    <t>sjsnsjdjbanaannsn</t>
  </si>
  <si>
    <t>tháo phanh vẩy nhau với anh</t>
  </si>
  <si>
    <t>Xuan</t>
  </si>
  <si>
    <t>Tùng Dương</t>
  </si>
  <si>
    <t>𝕿𝖗𝖚̛𝖔̛̀𝖓𝖌 𝕷𝖚́𝖆🐲</t>
  </si>
  <si>
    <t>Hẹn hò nhưng không iu ~</t>
  </si>
  <si>
    <t>HUZON</t>
  </si>
  <si>
    <t>Cbd Chill Phúc Tân🧪</t>
  </si>
  <si>
    <t>Thu cute:😘☺️</t>
  </si>
  <si>
    <t>user7675980410</t>
  </si>
  <si>
    <t>huy.</t>
  </si>
  <si>
    <t>dễ</t>
  </si>
  <si>
    <t>ThànhTrung</t>
  </si>
  <si>
    <t>MINGLING</t>
  </si>
  <si>
    <t>Trần Hoàng</t>
  </si>
  <si>
    <t>đông anh authentic</t>
  </si>
  <si>
    <t>Judy Hopps</t>
  </si>
  <si>
    <t>Pho chướng.</t>
  </si>
  <si>
    <t>btrann🙈</t>
  </si>
  <si>
    <t>𝒟𝒾ℯ̣̂𝓊 𝒯𝒽𝒶̉ℴ</t>
  </si>
  <si>
    <t>unbanmepls.04</t>
  </si>
  <si>
    <t>Anh Thư 🙊</t>
  </si>
  <si>
    <t>taomuondinguuuuuu</t>
  </si>
  <si>
    <t>🫶🏻🤖</t>
  </si>
  <si>
    <t>Shop Linh Thương</t>
  </si>
  <si>
    <t>Ton</t>
  </si>
  <si>
    <t>Phạm chii</t>
  </si>
  <si>
    <t>LÊ THỊ THUỲ CHINH</t>
  </si>
  <si>
    <t>seright</t>
  </si>
  <si>
    <t>🚬</t>
  </si>
  <si>
    <t>Kim Ly</t>
  </si>
  <si>
    <t>Nguyễn Thành Đạt</t>
  </si>
  <si>
    <t>Bữa tối😋</t>
  </si>
  <si>
    <t>minhcongg</t>
  </si>
  <si>
    <t>banhangaitiktok</t>
  </si>
  <si>
    <t>D</t>
  </si>
  <si>
    <t>ng Nga gốc Hải Phòng 🇻🇳🇷🇺</t>
  </si>
  <si>
    <t>thị linh💸</t>
  </si>
  <si>
    <t>Bắp🦷🐰</t>
  </si>
  <si>
    <t>Nhím🦔</t>
  </si>
  <si>
    <t>mchi💁‍♀️</t>
  </si>
  <si>
    <t>xấu nhưng xinh</t>
  </si>
  <si>
    <t>🕊️</t>
  </si>
  <si>
    <t>💋</t>
  </si>
  <si>
    <t>siu nhân Tuy Phước🌀🤬</t>
  </si>
  <si>
    <t>2 0 1 1 🚬</t>
  </si>
  <si>
    <t>kiki</t>
  </si>
  <si>
    <t>uh?</t>
  </si>
  <si>
    <t>L A N N🧸</t>
  </si>
  <si>
    <t>Minh đang học Luật📖</t>
  </si>
  <si>
    <t>nguyenhai</t>
  </si>
  <si>
    <t>thanhdznhat7b</t>
  </si>
  <si>
    <t>FB Quân Nguyễn 📸</t>
  </si>
  <si>
    <t>bttyebttyn</t>
  </si>
  <si>
    <t>nói nhiều mất chất</t>
  </si>
  <si>
    <t>thảo nguyên</t>
  </si>
  <si>
    <t>Bảoo Hânn</t>
  </si>
  <si>
    <t>Tik Tok</t>
  </si>
  <si>
    <t>Hoàng Trang</t>
  </si>
  <si>
    <t>cong chua che xanh</t>
  </si>
  <si>
    <t>Kim Diem</t>
  </si>
  <si>
    <t>meoxinhh💗</t>
  </si>
  <si>
    <t>Bốp🧚🏼‍♀️</t>
  </si>
  <si>
    <t>cá con</t>
  </si>
  <si>
    <t>Tiến Bịp Kiến Thuỵ</t>
  </si>
  <si>
    <t>starboy.10</t>
  </si>
  <si>
    <t>𝐿𝑖𝑛ℎ 𝐵𝑒́🐣</t>
  </si>
  <si>
    <t>𝐤𝐞𝐦 𝐝â𝐮𝐮˚⋆𐙚｡</t>
  </si>
  <si>
    <t>việt</t>
  </si>
  <si>
    <t>Khánh Linh</t>
  </si>
  <si>
    <t>HẢI HHHH</t>
  </si>
  <si>
    <t>levantiep</t>
  </si>
  <si>
    <t>𝑩𝒂́𝒏𝒉 𝑩𝒂𝒐 🎀</t>
  </si>
  <si>
    <t>🖤</t>
  </si>
  <si>
    <t>Ko Tên 🤮</t>
  </si>
  <si>
    <t>ngogiabao</t>
  </si>
  <si>
    <t>cô nàng hay khóc</t>
  </si>
  <si>
    <t>Nhân tố bí ẩn</t>
  </si>
  <si>
    <t>MAMBO</t>
  </si>
  <si>
    <t>Ng Mỹ Nhung 👑</t>
  </si>
  <si>
    <t>Chấn Bé Đù 🤡</t>
  </si>
  <si>
    <t>overflow</t>
  </si>
  <si>
    <t>FAN REAL MADRID</t>
  </si>
  <si>
    <t>Ngọc Đạt</t>
  </si>
  <si>
    <t>Sweetie.•</t>
  </si>
  <si>
    <t>Cậu bé order</t>
  </si>
  <si>
    <t>phệt nhau buổi xế chiều</t>
  </si>
  <si>
    <t>阮海燕 🇻🇳🇨🇳</t>
  </si>
  <si>
    <t>Meolomnheae</t>
  </si>
  <si>
    <t>thien</t>
  </si>
  <si>
    <t>Cun độc hành ⚙️</t>
  </si>
  <si>
    <t>xin giá quần ạ</t>
  </si>
  <si>
    <t>750</t>
  </si>
  <si>
    <t>850 b ê</t>
  </si>
  <si>
    <t>b mua đâu mà 850 thế😂</t>
  </si>
  <si>
    <t>t mua loại 1 hàng đẹp còn giá m bảo loại 2 :v</t>
  </si>
  <si>
    <t>1 đôi bnh a</t>
  </si>
  <si>
    <t>1xxx</t>
  </si>
  <si>
    <t>thằng anh tôi mua 1m6</t>
  </si>
  <si>
    <t>Giày siêu cấp 🥰</t>
  </si>
  <si>
    <t>mua hàng ở đâu thế anh</t>
  </si>
  <si>
    <t>ib qua fb giúp a nhé</t>
  </si>
  <si>
    <t>Giá tiền quần da vá</t>
  </si>
  <si>
    <t>6xx 🥰</t>
  </si>
  <si>
    <t>7l trở lên</t>
  </si>
  <si>
    <t>a show con giày đinh full trắng đi ạ</t>
  </si>
  <si>
    <t>giày lui bui tin😂</t>
  </si>
  <si>
    <t>Nhìn giày mà hãi . Nhỡ ngã vào mấy cái này chắc có án mạng</t>
  </si>
  <si>
    <t>😂😂</t>
  </si>
  <si>
    <t>Bán ở đâu thế a</t>
  </si>
  <si>
    <t>Ib tớ</t>
  </si>
  <si>
    <t>Xin giá áo luboutin ạ</t>
  </si>
  <si>
    <t>bên an thuyên shop có bán ý</t>
  </si>
  <si>
    <t>còn giày ko</t>
  </si>
  <si>
    <t>còn b</t>
  </si>
  <si>
    <t>@🤍 ok</t>
  </si>
  <si>
    <t>giày gần 1m5 nhỉ</t>
  </si>
  <si>
    <t>1300 b</t>
  </si>
  <si>
    <t>sao cái nhạc nó lạ vậy 😂</t>
  </si>
  <si>
    <t>giày toàn đinh thế a zai</t>
  </si>
  <si>
    <t>xin giá quần đg mặc</t>
  </si>
  <si>
    <t>khoe</t>
  </si>
  <si>
    <t>kẻo bị boi quê lùa lại</t>
  </si>
  <si>
    <t>giá</t>
  </si>
  <si>
    <t>xin giá giày</t>
  </si>
  <si>
    <t>2tr bn oiw</t>
  </si>
  <si>
    <t>cho xin đôi dầy😅</t>
  </si>
  <si>
    <t>2 tr</t>
  </si>
  <si>
    <t>em cũng là t😁😁😁</t>
  </si>
  <si>
    <t>xin giá cái quần treo đầu tiên kia ạ</t>
  </si>
  <si>
    <t>ah ơi em mua bộ 600 nha ah</t>
  </si>
  <si>
    <t>cho e xem mẫu đôi xép a đang ik ạ</t>
  </si>
  <si>
    <t>a cho e cái quần đi k có đồ mặc</t>
  </si>
  <si>
    <t>Úi e bán mấy đôi giày này nè</t>
  </si>
  <si>
    <t>Nhìu lauboutin thế di</t>
  </si>
  <si>
    <t>Xin vài đôi giày ạ:)</t>
  </si>
  <si>
    <t>review pc đi aa</t>
  </si>
  <si>
    <t>Căn phòng chục triệu</t>
  </si>
  <si>
    <t>quần áo anh có bán ko</t>
  </si>
  <si>
    <t>Nhạc hài thế</t>
  </si>
  <si>
    <t>mua hàng kiểu gì b</t>
  </si>
  <si>
    <t>b ib qua fb ở tiểu sử giúp tôi nhé</t>
  </si>
  <si>
    <t>mua ở đâu vậy</t>
  </si>
  <si>
    <t>giày bán ko ak ơi</t>
  </si>
  <si>
    <t>giầy bán k</t>
  </si>
  <si>
    <t>mình xin in4 cái jean xanh nàoo</t>
  </si>
  <si>
    <t>show chi tiết pc đi a</t>
  </si>
  <si>
    <t>a show mấy mẫu áo đi a</t>
  </si>
  <si>
    <t>áo xanh than kia có pas k b</t>
  </si>
  <si>
    <t>xin nhỗi</t>
  </si>
  <si>
    <t>áo past k</t>
  </si>
  <si>
    <t>Shao kh lùa boi fố</t>
  </si>
  <si>
    <t>Giày có size nữ khong hay toàn size nam ạ😞</t>
  </si>
  <si>
    <t>22s1 đi chặt biển 20-AB</t>
  </si>
  <si>
    <t>lbt đấy mik cx chiến 2 đôi 😁😁</t>
  </si>
  <si>
    <t>Xin giá giày đinh đá ạ</t>
  </si>
  <si>
    <t>có đôi 40triệu nhỉ?</t>
  </si>
  <si>
    <t>mua đâu ạ</t>
  </si>
  <si>
    <t>t sợ ngã vào đôi giày kia🥰</t>
  </si>
  <si>
    <t>bựa luôn=)))</t>
  </si>
  <si>
    <t>sao mua hàng</t>
  </si>
  <si>
    <t>dày vs quần đầu mấy ạ</t>
  </si>
  <si>
    <t>có quần 210 ko a</t>
  </si>
  <si>
    <t>Ước được rick</t>
  </si>
  <si>
    <t>Quần giá Bnhiêu ạ</t>
  </si>
  <si>
    <t>Có bạn giày ko bạn</t>
  </si>
  <si>
    <t>quả nhạc uy tín vãi</t>
  </si>
  <si>
    <t>Nhac tuyet vạy:))</t>
  </si>
  <si>
    <t>tính vội gần 20m</t>
  </si>
  <si>
    <t>tòn đồ xịn 😂</t>
  </si>
  <si>
    <t>@Hoang Anh nghe nhạc</t>
  </si>
  <si>
    <t>@tuilabakhanhkhanh</t>
  </si>
  <si>
    <t>@gnurt.hnaht hoàng 7</t>
  </si>
  <si>
    <t>hhhh😂</t>
  </si>
  <si>
    <t>@Chanwiang🐉</t>
  </si>
  <si>
    <t>😂</t>
  </si>
  <si>
    <t>@hằng</t>
  </si>
  <si>
    <t>tr oy tha nhau</t>
  </si>
  <si>
    <t>@𝐁𝐚̉𝐨 𝐓𝐫𝐚̂𝐦🧸  giày=)))</t>
  </si>
  <si>
    <t>Giống idol trg mk</t>
  </si>
  <si>
    <t>@dthao206</t>
  </si>
  <si>
    <t>lom lom</t>
  </si>
  <si>
    <t>@Tên là Thư</t>
  </si>
  <si>
    <t>@dthuowng dùng sound này đi😆</t>
  </si>
  <si>
    <t>Cuối tuần :)</t>
  </si>
  <si>
    <t>@하늘 Tng🫵 quần đẹp này</t>
  </si>
  <si>
    <t>@fb: Lê thị chinh</t>
  </si>
  <si>
    <t>@_august.14_ 👍</t>
  </si>
  <si>
    <t>oắt</t>
  </si>
  <si>
    <t>@tđ</t>
  </si>
  <si>
    <t>ngủ</t>
  </si>
  <si>
    <t>@qynhh lazzi :3</t>
  </si>
  <si>
    <t>😳😳</t>
  </si>
  <si>
    <t>@Pham Quyet</t>
  </si>
  <si>
    <t>@binhphung</t>
  </si>
  <si>
    <t>:)))</t>
  </si>
  <si>
    <t>@dtnh_281</t>
  </si>
  <si>
    <t>@zawhaan sạc gơ:( nhạc:)</t>
  </si>
  <si>
    <t>@chiphaybuon😪</t>
  </si>
  <si>
    <t>@nganhabui032010 😂😂</t>
  </si>
  <si>
    <t>@nhicute haha</t>
  </si>
  <si>
    <t>@em có một ước mơ</t>
  </si>
  <si>
    <t>@Lương Văn Nhuận ⚜️📌</t>
  </si>
  <si>
    <t>@trminh522 nhạc xịn</t>
  </si>
  <si>
    <t>@NMT</t>
  </si>
  <si>
    <t>@Tuấn Dab mạnh dạn chọn đi a e mua cho 1đôi</t>
  </si>
  <si>
    <t>@miecuteyeuanh</t>
  </si>
  <si>
    <t>@Chô.</t>
  </si>
  <si>
    <t>@Đạt Trương</t>
  </si>
  <si>
    <t>@KhánhBả vần ác</t>
  </si>
  <si>
    <t>@Thuỳ linh</t>
  </si>
  <si>
    <t>😂😂😂</t>
  </si>
  <si>
    <t>@babycutie</t>
  </si>
  <si>
    <t>@Nguyễn Bắc. Kiểu m</t>
  </si>
  <si>
    <t>@Ng Phuong Vy</t>
  </si>
  <si>
    <t>@@leehao__2012</t>
  </si>
  <si>
    <t>@duykhanh_football</t>
  </si>
  <si>
    <t>@pa</t>
  </si>
  <si>
    <t>@pn</t>
  </si>
  <si>
    <t>@_ltthcutis1tg_ boi phố cầm phóng lợn😆</t>
  </si>
  <si>
    <t>@ nhạc</t>
  </si>
  <si>
    <t>@Ngủ</t>
  </si>
  <si>
    <t>@PAP</t>
  </si>
  <si>
    <t>😅</t>
  </si>
  <si>
    <t>@TheDinh</t>
  </si>
  <si>
    <t>@trinh híp nhạc</t>
  </si>
  <si>
    <t>@💬 nhạc 😂</t>
  </si>
  <si>
    <t>@laituanhung05 @nam_eo_vi</t>
  </si>
  <si>
    <t>@phgg_dugn</t>
  </si>
  <si>
    <t>🥰🥰</t>
  </si>
  <si>
    <t>@_hcuubao__</t>
  </si>
  <si>
    <t>@Phuc Bo Ho</t>
  </si>
  <si>
    <t>😳</t>
  </si>
  <si>
    <t>1</t>
  </si>
  <si>
    <t>@𝔇𝔲𝔬𝔫𝔤  𝔐𝔦𝔫𝔥 𝔄𝔫𝔥</t>
  </si>
  <si>
    <t>Nhạc lỏ thật sự</t>
  </si>
  <si>
    <t>Quả giày này đi sút nhau là ngon đấy😁</t>
  </si>
  <si>
    <t>@Luân @bố tên tuyết nhẽo vợ mến mổ @ aha</t>
  </si>
  <si>
    <t>Xem vd cụa tui 😳</t>
  </si>
  <si>
    <t>em xin giá quần anh đg mặc</t>
  </si>
  <si>
    <t>toàn quần rách</t>
  </si>
  <si>
    <t>lỡ va mồm vào thì toang</t>
  </si>
  <si>
    <t>lại mở mồm xin tha hay hơn</t>
  </si>
  <si>
    <t>Tên tui</t>
  </si>
  <si>
    <t>1m250 ai quan tâm ib</t>
  </si>
  <si>
    <t>nhạc lỏ à</t>
  </si>
  <si>
    <t>Hmm vkl</t>
  </si>
  <si>
    <t>😏😏😏😏😏</t>
  </si>
  <si>
    <t>anh co vong lon khong cho em bon cay em mua</t>
  </si>
  <si>
    <t>in4 quần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</si>
</sst>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174</v>
      </c>
      <c r="F2" t="s">
        <v>324</v>
      </c>
      <c r="G2">
        <v>4</v>
      </c>
      <c r="H2">
        <v>4</v>
      </c>
      <c r="I2">
        <v>1678067933</v>
      </c>
      <c r="J2" s="2">
        <v>44991.08255787037</v>
      </c>
      <c r="K2" s="2">
        <v>44991.37422453704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175</v>
      </c>
      <c r="F3" t="s">
        <v>325</v>
      </c>
      <c r="I3">
        <v>1678077108</v>
      </c>
      <c r="J3" s="2">
        <v>44991.18875</v>
      </c>
      <c r="K3" s="2">
        <v>44991.48041666667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176</v>
      </c>
      <c r="F4" t="s">
        <v>326</v>
      </c>
      <c r="I4">
        <v>1678108470</v>
      </c>
      <c r="J4" s="2">
        <v>44991.55173611111</v>
      </c>
      <c r="K4" s="2">
        <v>44991.84340277778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175</v>
      </c>
      <c r="F5" t="s">
        <v>327</v>
      </c>
      <c r="I5">
        <v>1678108535</v>
      </c>
      <c r="J5" s="2">
        <v>44991.55248842593</v>
      </c>
      <c r="K5" s="2">
        <v>44991.84415509259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176</v>
      </c>
      <c r="F6" t="s">
        <v>328</v>
      </c>
      <c r="G6">
        <v>1</v>
      </c>
      <c r="I6">
        <v>1678108648</v>
      </c>
      <c r="J6" s="2">
        <v>44991.5537962963</v>
      </c>
      <c r="K6" s="2">
        <v>44991.84546296296</v>
      </c>
    </row>
    <row r="7" spans="1:11">
      <c r="A7" t="s">
        <v>11</v>
      </c>
      <c r="B7" t="s">
        <v>17</v>
      </c>
      <c r="D7">
        <v>0</v>
      </c>
      <c r="E7" t="s">
        <v>177</v>
      </c>
      <c r="F7" t="s">
        <v>329</v>
      </c>
      <c r="G7">
        <v>3</v>
      </c>
      <c r="H7">
        <v>2</v>
      </c>
      <c r="I7">
        <v>1678041779</v>
      </c>
      <c r="J7" s="2">
        <v>44990.77984953704</v>
      </c>
      <c r="K7" s="2">
        <v>44991.0715162037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175</v>
      </c>
      <c r="F8" t="s">
        <v>330</v>
      </c>
      <c r="G8">
        <v>1</v>
      </c>
      <c r="I8">
        <v>1678060480</v>
      </c>
      <c r="J8" s="2">
        <v>44990.9962962963</v>
      </c>
      <c r="K8" s="2">
        <v>44991.28796296296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178</v>
      </c>
      <c r="F9" t="s">
        <v>331</v>
      </c>
      <c r="I9">
        <v>1678075242</v>
      </c>
      <c r="J9" s="2">
        <v>44991.16715277778</v>
      </c>
      <c r="K9" s="2">
        <v>44991.45881944444</v>
      </c>
    </row>
    <row r="10" spans="1:11">
      <c r="A10" t="s">
        <v>11</v>
      </c>
      <c r="B10" t="s">
        <v>20</v>
      </c>
      <c r="D10">
        <v>0</v>
      </c>
      <c r="E10" t="s">
        <v>179</v>
      </c>
      <c r="F10" t="s">
        <v>332</v>
      </c>
      <c r="G10">
        <v>5</v>
      </c>
      <c r="H10">
        <v>0</v>
      </c>
      <c r="I10">
        <v>1679896218</v>
      </c>
      <c r="J10" s="2">
        <v>45012.24326388889</v>
      </c>
      <c r="K10" s="2">
        <v>45012.53493055556</v>
      </c>
    </row>
    <row r="11" spans="1:11">
      <c r="A11" t="s">
        <v>11</v>
      </c>
      <c r="B11" t="s">
        <v>21</v>
      </c>
      <c r="D11">
        <v>0</v>
      </c>
      <c r="E11" t="s">
        <v>180</v>
      </c>
      <c r="F11" t="s">
        <v>333</v>
      </c>
      <c r="G11">
        <v>3</v>
      </c>
      <c r="H11">
        <v>1</v>
      </c>
      <c r="I11">
        <v>1678263993</v>
      </c>
      <c r="J11" s="2">
        <v>44993.35177083333</v>
      </c>
      <c r="K11" s="2">
        <v>44993.6434375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181</v>
      </c>
      <c r="F12" t="s">
        <v>334</v>
      </c>
      <c r="I12">
        <v>1678315916</v>
      </c>
      <c r="J12" s="2">
        <v>44993.95273148148</v>
      </c>
      <c r="K12" s="2">
        <v>44994.24439814815</v>
      </c>
    </row>
    <row r="13" spans="1:11">
      <c r="A13" t="s">
        <v>11</v>
      </c>
      <c r="B13" t="s">
        <v>23</v>
      </c>
      <c r="D13">
        <v>0</v>
      </c>
      <c r="E13" t="s">
        <v>182</v>
      </c>
      <c r="F13" t="s">
        <v>335</v>
      </c>
      <c r="G13">
        <v>4</v>
      </c>
      <c r="H13">
        <v>3</v>
      </c>
      <c r="I13">
        <v>1678068600</v>
      </c>
      <c r="J13" s="2">
        <v>44991.09027777778</v>
      </c>
      <c r="K13" s="2">
        <v>44991.38194444445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181</v>
      </c>
      <c r="F14" t="s">
        <v>336</v>
      </c>
      <c r="I14">
        <v>1678192428</v>
      </c>
      <c r="J14" s="2">
        <v>44992.52347222222</v>
      </c>
      <c r="K14" s="2">
        <v>44992.81513888889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183</v>
      </c>
      <c r="F15" t="s">
        <v>337</v>
      </c>
      <c r="I15">
        <v>1678081583</v>
      </c>
      <c r="J15" s="2">
        <v>44991.24054398148</v>
      </c>
      <c r="K15" s="2">
        <v>44991.53221064815</v>
      </c>
    </row>
    <row r="16" spans="1:11">
      <c r="A16" t="s">
        <v>11</v>
      </c>
      <c r="B16" t="s">
        <v>26</v>
      </c>
      <c r="D16">
        <v>0</v>
      </c>
      <c r="E16" t="s">
        <v>184</v>
      </c>
      <c r="F16" t="s">
        <v>338</v>
      </c>
      <c r="G16">
        <v>353</v>
      </c>
      <c r="H16">
        <v>1</v>
      </c>
      <c r="I16">
        <v>1678075300</v>
      </c>
      <c r="J16" s="2">
        <v>44991.16782407407</v>
      </c>
      <c r="K16" s="2">
        <v>44991.45949074074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185</v>
      </c>
      <c r="F17" t="s">
        <v>339</v>
      </c>
      <c r="I17">
        <v>1681641294</v>
      </c>
      <c r="J17" s="2">
        <v>45032.44090277778</v>
      </c>
      <c r="K17" s="2">
        <v>45032.73256944444</v>
      </c>
    </row>
    <row r="18" spans="1:11">
      <c r="A18" t="s">
        <v>11</v>
      </c>
      <c r="B18" t="s">
        <v>28</v>
      </c>
      <c r="D18">
        <v>0</v>
      </c>
      <c r="E18" t="s">
        <v>186</v>
      </c>
      <c r="F18" t="s">
        <v>340</v>
      </c>
      <c r="G18">
        <v>144</v>
      </c>
      <c r="H18">
        <v>1</v>
      </c>
      <c r="I18">
        <v>1678197954</v>
      </c>
      <c r="J18" s="2">
        <v>44992.58743055556</v>
      </c>
      <c r="K18" s="2">
        <v>44992.87909722222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186</v>
      </c>
      <c r="F19" t="s">
        <v>341</v>
      </c>
      <c r="I19">
        <v>1678316482</v>
      </c>
      <c r="J19" s="2">
        <v>44993.95928240741</v>
      </c>
      <c r="K19" s="2">
        <v>44994.25094907408</v>
      </c>
    </row>
    <row r="20" spans="1:11">
      <c r="A20" t="s">
        <v>11</v>
      </c>
      <c r="B20" t="s">
        <v>30</v>
      </c>
      <c r="D20">
        <v>0</v>
      </c>
      <c r="E20" t="s">
        <v>187</v>
      </c>
      <c r="F20" t="s">
        <v>342</v>
      </c>
      <c r="G20">
        <v>6</v>
      </c>
      <c r="H20">
        <v>1</v>
      </c>
      <c r="I20">
        <v>1678107209</v>
      </c>
      <c r="J20" s="2">
        <v>44991.53714120371</v>
      </c>
      <c r="K20" s="2">
        <v>44991.82880787037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188</v>
      </c>
      <c r="F21" t="s">
        <v>343</v>
      </c>
      <c r="I21">
        <v>1695539830</v>
      </c>
      <c r="J21" s="2">
        <v>45193.30358796296</v>
      </c>
      <c r="K21" s="2">
        <v>45193.59525462963</v>
      </c>
    </row>
    <row r="22" spans="1:11">
      <c r="A22" t="s">
        <v>11</v>
      </c>
      <c r="B22" t="s">
        <v>32</v>
      </c>
      <c r="D22">
        <v>0</v>
      </c>
      <c r="E22" t="s">
        <v>189</v>
      </c>
      <c r="F22" t="s">
        <v>344</v>
      </c>
      <c r="G22">
        <v>4</v>
      </c>
      <c r="H22">
        <v>1</v>
      </c>
      <c r="I22">
        <v>1678081056</v>
      </c>
      <c r="J22" s="2">
        <v>44991.23444444445</v>
      </c>
      <c r="K22" s="2">
        <v>44991.52611111111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190</v>
      </c>
      <c r="F23" t="s">
        <v>345</v>
      </c>
      <c r="I23">
        <v>1678098840</v>
      </c>
      <c r="J23" s="2">
        <v>44991.44027777778</v>
      </c>
      <c r="K23" s="2">
        <v>44991.73194444444</v>
      </c>
    </row>
    <row r="24" spans="1:11">
      <c r="A24" t="s">
        <v>11</v>
      </c>
      <c r="B24" t="s">
        <v>34</v>
      </c>
      <c r="D24">
        <v>0</v>
      </c>
      <c r="E24" t="s">
        <v>191</v>
      </c>
      <c r="F24" t="s">
        <v>346</v>
      </c>
      <c r="G24">
        <v>3</v>
      </c>
      <c r="H24">
        <v>1</v>
      </c>
      <c r="I24">
        <v>1682587975</v>
      </c>
      <c r="J24" s="2">
        <v>45043.3978587963</v>
      </c>
      <c r="K24" s="2">
        <v>45043.68952546296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181</v>
      </c>
      <c r="F25" t="s">
        <v>347</v>
      </c>
      <c r="I25">
        <v>1682588042</v>
      </c>
      <c r="J25" s="2">
        <v>45043.39863425926</v>
      </c>
      <c r="K25" s="2">
        <v>45043.69030092593</v>
      </c>
    </row>
    <row r="26" spans="1:11">
      <c r="A26" t="s">
        <v>11</v>
      </c>
      <c r="B26" t="s">
        <v>36</v>
      </c>
      <c r="D26">
        <v>0</v>
      </c>
      <c r="E26" t="s">
        <v>192</v>
      </c>
      <c r="F26" t="s">
        <v>348</v>
      </c>
      <c r="G26">
        <v>3</v>
      </c>
      <c r="H26">
        <v>0</v>
      </c>
      <c r="I26">
        <v>1681021045</v>
      </c>
      <c r="J26" s="2">
        <v>45025.2620949074</v>
      </c>
      <c r="K26" s="2">
        <v>45025.55376157408</v>
      </c>
    </row>
    <row r="27" spans="1:11">
      <c r="A27" t="s">
        <v>11</v>
      </c>
      <c r="B27" t="s">
        <v>37</v>
      </c>
      <c r="D27">
        <v>0</v>
      </c>
      <c r="E27" t="s">
        <v>193</v>
      </c>
      <c r="F27" t="s">
        <v>349</v>
      </c>
      <c r="G27">
        <v>5</v>
      </c>
      <c r="H27">
        <v>1</v>
      </c>
      <c r="I27">
        <v>1684381420</v>
      </c>
      <c r="J27" s="2">
        <v>45064.15532407408</v>
      </c>
      <c r="K27" s="2">
        <v>45064.44699074074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188</v>
      </c>
      <c r="F28" t="s">
        <v>350</v>
      </c>
      <c r="I28">
        <v>1695539821</v>
      </c>
      <c r="J28" s="2">
        <v>45193.3034837963</v>
      </c>
      <c r="K28" s="2">
        <v>45193.59515046296</v>
      </c>
    </row>
    <row r="29" spans="1:11">
      <c r="A29" t="s">
        <v>11</v>
      </c>
      <c r="B29" t="s">
        <v>39</v>
      </c>
      <c r="D29">
        <v>0</v>
      </c>
      <c r="E29" t="s">
        <v>194</v>
      </c>
      <c r="F29" t="s">
        <v>351</v>
      </c>
      <c r="G29">
        <v>8</v>
      </c>
      <c r="H29">
        <v>0</v>
      </c>
      <c r="I29">
        <v>1678188987</v>
      </c>
      <c r="J29" s="2">
        <v>44992.48364583333</v>
      </c>
      <c r="K29" s="2">
        <v>44992.7753125</v>
      </c>
    </row>
    <row r="30" spans="1:11">
      <c r="A30" t="s">
        <v>11</v>
      </c>
      <c r="B30" t="s">
        <v>40</v>
      </c>
      <c r="D30">
        <v>0</v>
      </c>
      <c r="E30" t="s">
        <v>195</v>
      </c>
      <c r="F30" t="s">
        <v>352</v>
      </c>
      <c r="G30">
        <v>15</v>
      </c>
      <c r="H30">
        <v>0</v>
      </c>
      <c r="I30">
        <v>1681146499</v>
      </c>
      <c r="J30" s="2">
        <v>45026.7141087963</v>
      </c>
      <c r="K30" s="2">
        <v>45027.00577546296</v>
      </c>
    </row>
    <row r="31" spans="1:11">
      <c r="A31" t="s">
        <v>11</v>
      </c>
      <c r="B31" t="s">
        <v>41</v>
      </c>
      <c r="D31">
        <v>0</v>
      </c>
      <c r="E31" t="s">
        <v>196</v>
      </c>
      <c r="F31" t="s">
        <v>353</v>
      </c>
      <c r="G31">
        <v>4</v>
      </c>
      <c r="H31">
        <v>0</v>
      </c>
      <c r="I31">
        <v>1679927591</v>
      </c>
      <c r="J31" s="2">
        <v>45012.60637731481</v>
      </c>
      <c r="K31" s="2">
        <v>45012.89804398148</v>
      </c>
    </row>
    <row r="32" spans="1:11">
      <c r="A32" t="s">
        <v>11</v>
      </c>
      <c r="B32" t="s">
        <v>42</v>
      </c>
      <c r="D32">
        <v>0</v>
      </c>
      <c r="E32" t="s">
        <v>197</v>
      </c>
      <c r="F32" t="s">
        <v>354</v>
      </c>
      <c r="G32">
        <v>3</v>
      </c>
      <c r="H32">
        <v>0</v>
      </c>
      <c r="I32">
        <v>1683727177</v>
      </c>
      <c r="J32" s="2">
        <v>45056.58306712963</v>
      </c>
      <c r="K32" s="2">
        <v>45056.8747337963</v>
      </c>
    </row>
    <row r="33" spans="1:11">
      <c r="A33" t="s">
        <v>11</v>
      </c>
      <c r="B33" t="s">
        <v>43</v>
      </c>
      <c r="D33">
        <v>0</v>
      </c>
      <c r="E33" t="s">
        <v>198</v>
      </c>
      <c r="F33" t="s">
        <v>355</v>
      </c>
      <c r="G33">
        <v>3</v>
      </c>
      <c r="H33">
        <v>0</v>
      </c>
      <c r="I33">
        <v>1678280069</v>
      </c>
      <c r="J33" s="2">
        <v>44993.53783564815</v>
      </c>
      <c r="K33" s="2">
        <v>44993.82950231482</v>
      </c>
    </row>
    <row r="34" spans="1:11">
      <c r="A34" t="s">
        <v>11</v>
      </c>
      <c r="B34" t="s">
        <v>44</v>
      </c>
      <c r="D34">
        <v>0</v>
      </c>
      <c r="E34" t="s">
        <v>199</v>
      </c>
      <c r="F34" t="s">
        <v>356</v>
      </c>
      <c r="G34">
        <v>5</v>
      </c>
      <c r="H34">
        <v>0</v>
      </c>
      <c r="I34">
        <v>1678602537</v>
      </c>
      <c r="J34" s="2">
        <v>44997.27010416667</v>
      </c>
      <c r="K34" s="2">
        <v>44997.56177083333</v>
      </c>
    </row>
    <row r="35" spans="1:11">
      <c r="A35" t="s">
        <v>11</v>
      </c>
      <c r="B35" t="s">
        <v>45</v>
      </c>
      <c r="D35">
        <v>0</v>
      </c>
      <c r="E35" t="s">
        <v>200</v>
      </c>
      <c r="F35" t="s">
        <v>357</v>
      </c>
      <c r="G35">
        <v>3</v>
      </c>
      <c r="H35">
        <v>1</v>
      </c>
      <c r="I35">
        <v>1679662129</v>
      </c>
      <c r="J35" s="2">
        <v>45009.53390046296</v>
      </c>
      <c r="K35" s="2">
        <v>45009.82556712963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201</v>
      </c>
      <c r="F36" t="s">
        <v>358</v>
      </c>
      <c r="G36">
        <v>2</v>
      </c>
      <c r="I36">
        <v>1680161513</v>
      </c>
      <c r="J36" s="2">
        <v>45015.31380787037</v>
      </c>
      <c r="K36" s="2">
        <v>45015.60547453703</v>
      </c>
    </row>
    <row r="37" spans="1:11">
      <c r="A37" t="s">
        <v>11</v>
      </c>
      <c r="B37" t="s">
        <v>47</v>
      </c>
      <c r="D37">
        <v>0</v>
      </c>
      <c r="E37" t="s">
        <v>202</v>
      </c>
      <c r="F37" t="s">
        <v>359</v>
      </c>
      <c r="G37">
        <v>3</v>
      </c>
      <c r="H37">
        <v>1</v>
      </c>
      <c r="I37">
        <v>1678200980</v>
      </c>
      <c r="J37" s="2">
        <v>44992.62245370371</v>
      </c>
      <c r="K37" s="2">
        <v>44992.91412037037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201</v>
      </c>
      <c r="F38" t="s">
        <v>360</v>
      </c>
      <c r="I38">
        <v>1680161538</v>
      </c>
      <c r="J38" s="2">
        <v>45015.31409722222</v>
      </c>
      <c r="K38" s="2">
        <v>45015.60576388889</v>
      </c>
    </row>
    <row r="39" spans="1:11">
      <c r="A39" t="s">
        <v>11</v>
      </c>
      <c r="B39" t="s">
        <v>49</v>
      </c>
      <c r="D39">
        <v>0</v>
      </c>
      <c r="E39" t="s">
        <v>203</v>
      </c>
      <c r="F39" t="s">
        <v>361</v>
      </c>
      <c r="G39">
        <v>0</v>
      </c>
      <c r="H39">
        <v>0</v>
      </c>
      <c r="I39">
        <v>1706137556</v>
      </c>
      <c r="J39" s="2">
        <v>45315.9624537037</v>
      </c>
      <c r="K39" s="2">
        <v>45316.25412037037</v>
      </c>
    </row>
    <row r="40" spans="1:11">
      <c r="A40" t="s">
        <v>11</v>
      </c>
      <c r="B40" t="s">
        <v>50</v>
      </c>
      <c r="D40">
        <v>0</v>
      </c>
      <c r="E40" t="s">
        <v>204</v>
      </c>
      <c r="F40" t="s">
        <v>362</v>
      </c>
      <c r="G40">
        <v>1</v>
      </c>
      <c r="H40">
        <v>0</v>
      </c>
      <c r="I40">
        <v>1688741458</v>
      </c>
      <c r="J40" s="2">
        <v>45114.61872685186</v>
      </c>
      <c r="K40" s="2">
        <v>45114.91039351852</v>
      </c>
    </row>
    <row r="41" spans="1:11">
      <c r="A41" t="s">
        <v>11</v>
      </c>
      <c r="B41" t="s">
        <v>51</v>
      </c>
      <c r="D41">
        <v>0</v>
      </c>
      <c r="E41" t="s">
        <v>205</v>
      </c>
      <c r="F41" t="s">
        <v>363</v>
      </c>
      <c r="G41">
        <v>0</v>
      </c>
      <c r="H41">
        <v>0</v>
      </c>
      <c r="I41">
        <v>1729306265</v>
      </c>
      <c r="J41" s="2">
        <v>45584.11880787037</v>
      </c>
      <c r="K41" s="2">
        <v>45584.41047453704</v>
      </c>
    </row>
    <row r="42" spans="1:11">
      <c r="A42" t="s">
        <v>11</v>
      </c>
      <c r="B42" t="s">
        <v>52</v>
      </c>
      <c r="D42">
        <v>0</v>
      </c>
      <c r="E42" t="s">
        <v>206</v>
      </c>
      <c r="F42" t="s">
        <v>364</v>
      </c>
      <c r="G42">
        <v>3</v>
      </c>
      <c r="H42">
        <v>0</v>
      </c>
      <c r="I42">
        <v>1678199534</v>
      </c>
      <c r="J42" s="2">
        <v>44992.6057175926</v>
      </c>
      <c r="K42" s="2">
        <v>44992.89738425926</v>
      </c>
    </row>
    <row r="43" spans="1:11">
      <c r="A43" t="s">
        <v>11</v>
      </c>
      <c r="B43" t="s">
        <v>53</v>
      </c>
      <c r="D43">
        <v>0</v>
      </c>
      <c r="E43" t="s">
        <v>207</v>
      </c>
      <c r="F43" t="s">
        <v>365</v>
      </c>
      <c r="G43">
        <v>3</v>
      </c>
      <c r="H43">
        <v>0</v>
      </c>
      <c r="I43">
        <v>1682244628</v>
      </c>
      <c r="J43" s="2">
        <v>45039.42393518519</v>
      </c>
      <c r="K43" s="2">
        <v>45039.71560185185</v>
      </c>
    </row>
    <row r="44" spans="1:11">
      <c r="A44" t="s">
        <v>11</v>
      </c>
      <c r="B44" t="s">
        <v>54</v>
      </c>
      <c r="D44">
        <v>0</v>
      </c>
      <c r="E44" t="s">
        <v>208</v>
      </c>
      <c r="F44" t="s">
        <v>366</v>
      </c>
      <c r="G44">
        <v>3</v>
      </c>
      <c r="H44">
        <v>0</v>
      </c>
      <c r="I44">
        <v>1680957193</v>
      </c>
      <c r="J44" s="2">
        <v>45024.52306712963</v>
      </c>
      <c r="K44" s="2">
        <v>45024.81473379629</v>
      </c>
    </row>
    <row r="45" spans="1:11">
      <c r="A45" t="s">
        <v>11</v>
      </c>
      <c r="B45" t="s">
        <v>55</v>
      </c>
      <c r="D45">
        <v>0</v>
      </c>
      <c r="E45" t="s">
        <v>209</v>
      </c>
      <c r="F45" t="s">
        <v>367</v>
      </c>
      <c r="G45">
        <v>4</v>
      </c>
      <c r="H45">
        <v>0</v>
      </c>
      <c r="I45">
        <v>1678104839</v>
      </c>
      <c r="J45" s="2">
        <v>44991.50971064815</v>
      </c>
      <c r="K45" s="2">
        <v>44991.80137731481</v>
      </c>
    </row>
    <row r="46" spans="1:11">
      <c r="A46" t="s">
        <v>11</v>
      </c>
      <c r="B46" t="s">
        <v>56</v>
      </c>
      <c r="D46">
        <v>0</v>
      </c>
      <c r="E46" t="s">
        <v>210</v>
      </c>
      <c r="F46" t="s">
        <v>368</v>
      </c>
      <c r="G46">
        <v>4</v>
      </c>
      <c r="H46">
        <v>0</v>
      </c>
      <c r="I46">
        <v>1680689147</v>
      </c>
      <c r="J46" s="2">
        <v>45021.42068287037</v>
      </c>
      <c r="K46" s="2">
        <v>45021.71234953704</v>
      </c>
    </row>
    <row r="47" spans="1:11">
      <c r="A47" t="s">
        <v>11</v>
      </c>
      <c r="B47" t="s">
        <v>57</v>
      </c>
      <c r="D47">
        <v>0</v>
      </c>
      <c r="E47" t="s">
        <v>211</v>
      </c>
      <c r="F47" t="s">
        <v>369</v>
      </c>
      <c r="G47">
        <v>3</v>
      </c>
      <c r="H47">
        <v>0</v>
      </c>
      <c r="I47">
        <v>1680974939</v>
      </c>
      <c r="J47" s="2">
        <v>45024.72846064815</v>
      </c>
      <c r="K47" s="2">
        <v>45025.02012731481</v>
      </c>
    </row>
    <row r="48" spans="1:11">
      <c r="A48" t="s">
        <v>11</v>
      </c>
      <c r="B48" t="s">
        <v>58</v>
      </c>
      <c r="D48">
        <v>0</v>
      </c>
      <c r="E48" t="s">
        <v>212</v>
      </c>
      <c r="F48" t="s">
        <v>370</v>
      </c>
      <c r="G48">
        <v>3</v>
      </c>
      <c r="H48">
        <v>0</v>
      </c>
      <c r="I48">
        <v>1682433838</v>
      </c>
      <c r="J48" s="2">
        <v>45041.61386574074</v>
      </c>
      <c r="K48" s="2">
        <v>45041.90553240741</v>
      </c>
    </row>
    <row r="49" spans="1:11">
      <c r="A49" t="s">
        <v>11</v>
      </c>
      <c r="B49" t="s">
        <v>59</v>
      </c>
      <c r="D49">
        <v>0</v>
      </c>
      <c r="E49" t="s">
        <v>213</v>
      </c>
      <c r="F49" t="s">
        <v>371</v>
      </c>
      <c r="G49">
        <v>3</v>
      </c>
      <c r="H49">
        <v>0</v>
      </c>
      <c r="I49">
        <v>1683030246</v>
      </c>
      <c r="J49" s="2">
        <v>45048.51673611111</v>
      </c>
      <c r="K49" s="2">
        <v>45048.80840277778</v>
      </c>
    </row>
    <row r="50" spans="1:11">
      <c r="A50" t="s">
        <v>11</v>
      </c>
      <c r="B50" t="s">
        <v>60</v>
      </c>
      <c r="D50">
        <v>0</v>
      </c>
      <c r="E50" t="s">
        <v>214</v>
      </c>
      <c r="F50" t="s">
        <v>372</v>
      </c>
      <c r="G50">
        <v>3</v>
      </c>
      <c r="H50">
        <v>0</v>
      </c>
      <c r="I50">
        <v>1678207307</v>
      </c>
      <c r="J50" s="2">
        <v>44992.69568287037</v>
      </c>
      <c r="K50" s="2">
        <v>44992.98734953703</v>
      </c>
    </row>
    <row r="51" spans="1:11">
      <c r="A51" t="s">
        <v>11</v>
      </c>
      <c r="B51" t="s">
        <v>61</v>
      </c>
      <c r="D51">
        <v>0</v>
      </c>
      <c r="E51" t="s">
        <v>191</v>
      </c>
      <c r="F51" t="s">
        <v>373</v>
      </c>
      <c r="G51">
        <v>4</v>
      </c>
      <c r="H51">
        <v>1</v>
      </c>
      <c r="I51">
        <v>1682588073</v>
      </c>
      <c r="J51" s="2">
        <v>45043.39899305555</v>
      </c>
      <c r="K51" s="2">
        <v>45043.69065972222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181</v>
      </c>
      <c r="F52" t="s">
        <v>374</v>
      </c>
      <c r="G52">
        <v>1</v>
      </c>
      <c r="I52">
        <v>1682588097</v>
      </c>
      <c r="J52" s="2">
        <v>45043.39927083333</v>
      </c>
      <c r="K52" s="2">
        <v>45043.6909375</v>
      </c>
    </row>
    <row r="53" spans="1:11">
      <c r="A53" t="s">
        <v>11</v>
      </c>
      <c r="B53" t="s">
        <v>63</v>
      </c>
      <c r="D53">
        <v>0</v>
      </c>
      <c r="E53" t="s">
        <v>215</v>
      </c>
      <c r="F53" t="s">
        <v>375</v>
      </c>
      <c r="G53">
        <v>3</v>
      </c>
      <c r="H53">
        <v>0</v>
      </c>
      <c r="I53">
        <v>1678111109</v>
      </c>
      <c r="J53" s="2">
        <v>44991.5822800926</v>
      </c>
      <c r="K53" s="2">
        <v>44991.87394675926</v>
      </c>
    </row>
    <row r="54" spans="1:11">
      <c r="A54" t="s">
        <v>11</v>
      </c>
      <c r="B54" t="s">
        <v>64</v>
      </c>
      <c r="D54">
        <v>0</v>
      </c>
      <c r="E54" t="s">
        <v>216</v>
      </c>
      <c r="F54" t="s">
        <v>376</v>
      </c>
      <c r="G54">
        <v>5</v>
      </c>
      <c r="H54">
        <v>0</v>
      </c>
      <c r="I54">
        <v>1678101183</v>
      </c>
      <c r="J54" s="2">
        <v>44991.46739583334</v>
      </c>
      <c r="K54" s="2">
        <v>44991.7590625</v>
      </c>
    </row>
    <row r="55" spans="1:11">
      <c r="A55" t="s">
        <v>11</v>
      </c>
      <c r="B55" t="s">
        <v>65</v>
      </c>
      <c r="D55">
        <v>0</v>
      </c>
      <c r="E55" t="s">
        <v>217</v>
      </c>
      <c r="F55" t="s">
        <v>377</v>
      </c>
      <c r="G55">
        <v>4</v>
      </c>
      <c r="H55">
        <v>0</v>
      </c>
      <c r="I55">
        <v>1678118152</v>
      </c>
      <c r="J55" s="2">
        <v>44991.6637962963</v>
      </c>
      <c r="K55" s="2">
        <v>44991.95546296296</v>
      </c>
    </row>
    <row r="56" spans="1:11">
      <c r="A56" t="s">
        <v>11</v>
      </c>
      <c r="B56" t="s">
        <v>66</v>
      </c>
      <c r="D56">
        <v>0</v>
      </c>
      <c r="E56" t="s">
        <v>218</v>
      </c>
      <c r="F56" t="s">
        <v>378</v>
      </c>
      <c r="G56">
        <v>3</v>
      </c>
      <c r="H56">
        <v>0</v>
      </c>
      <c r="I56">
        <v>1678114178</v>
      </c>
      <c r="J56" s="2">
        <v>44991.61780092592</v>
      </c>
      <c r="K56" s="2">
        <v>44991.9094675926</v>
      </c>
    </row>
    <row r="57" spans="1:11">
      <c r="A57" t="s">
        <v>11</v>
      </c>
      <c r="B57" t="s">
        <v>67</v>
      </c>
      <c r="D57">
        <v>0</v>
      </c>
      <c r="E57" t="s">
        <v>219</v>
      </c>
      <c r="F57" t="s">
        <v>379</v>
      </c>
      <c r="G57">
        <v>4</v>
      </c>
      <c r="H57">
        <v>0</v>
      </c>
      <c r="I57">
        <v>1678280642</v>
      </c>
      <c r="J57" s="2">
        <v>44993.54446759259</v>
      </c>
      <c r="K57" s="2">
        <v>44993.83613425926</v>
      </c>
    </row>
    <row r="58" spans="1:11">
      <c r="A58" t="s">
        <v>11</v>
      </c>
      <c r="B58" t="s">
        <v>68</v>
      </c>
      <c r="D58">
        <v>0</v>
      </c>
      <c r="E58" t="s">
        <v>220</v>
      </c>
      <c r="F58" t="s">
        <v>380</v>
      </c>
      <c r="G58">
        <v>5</v>
      </c>
      <c r="H58">
        <v>0</v>
      </c>
      <c r="I58">
        <v>1678080368</v>
      </c>
      <c r="J58" s="2">
        <v>44991.22648148148</v>
      </c>
      <c r="K58" s="2">
        <v>44991.51814814815</v>
      </c>
    </row>
    <row r="59" spans="1:11">
      <c r="A59" t="s">
        <v>11</v>
      </c>
      <c r="B59" t="s">
        <v>69</v>
      </c>
      <c r="D59">
        <v>0</v>
      </c>
      <c r="E59" t="s">
        <v>221</v>
      </c>
      <c r="F59" t="s">
        <v>381</v>
      </c>
      <c r="G59">
        <v>3</v>
      </c>
      <c r="H59">
        <v>0</v>
      </c>
      <c r="I59">
        <v>1679841023</v>
      </c>
      <c r="J59" s="2">
        <v>45011.60443287037</v>
      </c>
      <c r="K59" s="2">
        <v>45011.89609953704</v>
      </c>
    </row>
    <row r="60" spans="1:11">
      <c r="A60" t="s">
        <v>11</v>
      </c>
      <c r="B60" t="s">
        <v>70</v>
      </c>
      <c r="D60">
        <v>0</v>
      </c>
      <c r="E60" t="s">
        <v>222</v>
      </c>
      <c r="F60" t="s">
        <v>382</v>
      </c>
      <c r="G60">
        <v>3</v>
      </c>
      <c r="H60">
        <v>0</v>
      </c>
      <c r="I60">
        <v>1678197893</v>
      </c>
      <c r="J60" s="2">
        <v>44992.58672453704</v>
      </c>
      <c r="K60" s="2">
        <v>44992.8783912037</v>
      </c>
    </row>
    <row r="61" spans="1:11">
      <c r="A61" t="s">
        <v>11</v>
      </c>
      <c r="B61" t="s">
        <v>71</v>
      </c>
      <c r="D61">
        <v>0</v>
      </c>
      <c r="E61" t="s">
        <v>221</v>
      </c>
      <c r="F61" t="s">
        <v>383</v>
      </c>
      <c r="G61">
        <v>3</v>
      </c>
      <c r="H61">
        <v>0</v>
      </c>
      <c r="I61">
        <v>1679841006</v>
      </c>
      <c r="J61" s="2">
        <v>45011.60423611111</v>
      </c>
      <c r="K61" s="2">
        <v>45011.89590277777</v>
      </c>
    </row>
    <row r="62" spans="1:11">
      <c r="A62" t="s">
        <v>11</v>
      </c>
      <c r="B62" t="s">
        <v>72</v>
      </c>
      <c r="D62">
        <v>0</v>
      </c>
      <c r="E62" t="s">
        <v>223</v>
      </c>
      <c r="F62" t="s">
        <v>384</v>
      </c>
      <c r="G62">
        <v>3</v>
      </c>
      <c r="H62">
        <v>0</v>
      </c>
      <c r="I62">
        <v>1678155039</v>
      </c>
      <c r="J62" s="2">
        <v>44992.09072916667</v>
      </c>
      <c r="K62" s="2">
        <v>44992.38239583333</v>
      </c>
    </row>
    <row r="63" spans="1:11">
      <c r="A63" t="s">
        <v>11</v>
      </c>
      <c r="B63" t="s">
        <v>73</v>
      </c>
      <c r="D63">
        <v>0</v>
      </c>
      <c r="E63" t="s">
        <v>224</v>
      </c>
      <c r="F63" t="s">
        <v>385</v>
      </c>
      <c r="G63">
        <v>3</v>
      </c>
      <c r="H63">
        <v>0</v>
      </c>
      <c r="I63">
        <v>1678531819</v>
      </c>
      <c r="J63" s="2">
        <v>44996.4516087963</v>
      </c>
      <c r="K63" s="2">
        <v>44996.74327546296</v>
      </c>
    </row>
    <row r="64" spans="1:11">
      <c r="A64" t="s">
        <v>11</v>
      </c>
      <c r="B64" t="s">
        <v>74</v>
      </c>
      <c r="D64">
        <v>0</v>
      </c>
      <c r="E64" t="s">
        <v>225</v>
      </c>
      <c r="F64" t="s">
        <v>386</v>
      </c>
      <c r="G64">
        <v>3</v>
      </c>
      <c r="H64">
        <v>0</v>
      </c>
      <c r="I64">
        <v>1678111168</v>
      </c>
      <c r="J64" s="2">
        <v>44991.58296296297</v>
      </c>
      <c r="K64" s="2">
        <v>44991.87462962963</v>
      </c>
    </row>
    <row r="65" spans="1:11">
      <c r="A65" t="s">
        <v>11</v>
      </c>
      <c r="B65" t="s">
        <v>75</v>
      </c>
      <c r="D65">
        <v>0</v>
      </c>
      <c r="E65" t="s">
        <v>226</v>
      </c>
      <c r="F65" t="s">
        <v>387</v>
      </c>
      <c r="G65">
        <v>4</v>
      </c>
      <c r="H65">
        <v>0</v>
      </c>
      <c r="I65">
        <v>1678197945</v>
      </c>
      <c r="J65" s="2">
        <v>44992.58732638889</v>
      </c>
      <c r="K65" s="2">
        <v>44992.87899305556</v>
      </c>
    </row>
    <row r="66" spans="1:11">
      <c r="A66" t="s">
        <v>11</v>
      </c>
      <c r="B66" t="s">
        <v>76</v>
      </c>
      <c r="D66">
        <v>0</v>
      </c>
      <c r="E66" t="s">
        <v>227</v>
      </c>
      <c r="F66" t="s">
        <v>388</v>
      </c>
      <c r="G66">
        <v>7</v>
      </c>
      <c r="H66">
        <v>0</v>
      </c>
      <c r="I66">
        <v>1678120447</v>
      </c>
      <c r="J66" s="2">
        <v>44991.6903587963</v>
      </c>
      <c r="K66" s="2">
        <v>44991.98202546296</v>
      </c>
    </row>
    <row r="67" spans="1:11">
      <c r="A67" t="s">
        <v>11</v>
      </c>
      <c r="B67" t="s">
        <v>77</v>
      </c>
      <c r="D67">
        <v>0</v>
      </c>
      <c r="E67" t="s">
        <v>228</v>
      </c>
      <c r="F67" t="s">
        <v>389</v>
      </c>
      <c r="G67">
        <v>4</v>
      </c>
      <c r="H67">
        <v>0</v>
      </c>
      <c r="I67">
        <v>1678111664</v>
      </c>
      <c r="J67" s="2">
        <v>44991.5887037037</v>
      </c>
      <c r="K67" s="2">
        <v>44991.88037037037</v>
      </c>
    </row>
    <row r="68" spans="1:11">
      <c r="A68" t="s">
        <v>11</v>
      </c>
      <c r="B68" t="s">
        <v>78</v>
      </c>
      <c r="D68">
        <v>0</v>
      </c>
      <c r="E68" t="s">
        <v>229</v>
      </c>
      <c r="F68" t="s">
        <v>390</v>
      </c>
      <c r="G68">
        <v>5</v>
      </c>
      <c r="H68">
        <v>0</v>
      </c>
      <c r="I68">
        <v>1680809743</v>
      </c>
      <c r="J68" s="2">
        <v>45022.8164699074</v>
      </c>
      <c r="K68" s="2">
        <v>45023.10813657408</v>
      </c>
    </row>
    <row r="69" spans="1:11">
      <c r="A69" t="s">
        <v>11</v>
      </c>
      <c r="B69" t="s">
        <v>79</v>
      </c>
      <c r="D69">
        <v>0</v>
      </c>
      <c r="E69" t="s">
        <v>230</v>
      </c>
      <c r="F69" t="s">
        <v>391</v>
      </c>
      <c r="G69">
        <v>3</v>
      </c>
      <c r="H69">
        <v>0</v>
      </c>
      <c r="I69">
        <v>1681665828</v>
      </c>
      <c r="J69" s="2">
        <v>45032.72486111111</v>
      </c>
      <c r="K69" s="2">
        <v>45033.01652777778</v>
      </c>
    </row>
    <row r="70" spans="1:11">
      <c r="A70" t="s">
        <v>11</v>
      </c>
      <c r="B70" t="s">
        <v>80</v>
      </c>
      <c r="D70">
        <v>0</v>
      </c>
      <c r="E70" t="s">
        <v>231</v>
      </c>
      <c r="F70" t="s">
        <v>392</v>
      </c>
      <c r="G70">
        <v>3</v>
      </c>
      <c r="H70">
        <v>0</v>
      </c>
      <c r="I70">
        <v>1678113562</v>
      </c>
      <c r="J70" s="2">
        <v>44991.61067129629</v>
      </c>
      <c r="K70" s="2">
        <v>44991.90233796297</v>
      </c>
    </row>
    <row r="71" spans="1:11">
      <c r="A71" t="s">
        <v>11</v>
      </c>
      <c r="B71" t="s">
        <v>81</v>
      </c>
      <c r="D71">
        <v>0</v>
      </c>
      <c r="E71" t="s">
        <v>232</v>
      </c>
      <c r="F71" t="s">
        <v>393</v>
      </c>
      <c r="G71">
        <v>3</v>
      </c>
      <c r="H71">
        <v>0</v>
      </c>
      <c r="I71">
        <v>1679696809</v>
      </c>
      <c r="J71" s="2">
        <v>45009.93528935185</v>
      </c>
      <c r="K71" s="2">
        <v>45010.22695601852</v>
      </c>
    </row>
    <row r="72" spans="1:11">
      <c r="A72" t="s">
        <v>11</v>
      </c>
      <c r="B72" t="s">
        <v>82</v>
      </c>
      <c r="D72">
        <v>0</v>
      </c>
      <c r="E72" t="s">
        <v>233</v>
      </c>
      <c r="F72" t="s">
        <v>394</v>
      </c>
      <c r="G72">
        <v>4</v>
      </c>
      <c r="H72">
        <v>0</v>
      </c>
      <c r="I72">
        <v>1678083273</v>
      </c>
      <c r="J72" s="2">
        <v>44991.26010416666</v>
      </c>
      <c r="K72" s="2">
        <v>44991.55177083334</v>
      </c>
    </row>
    <row r="73" spans="1:11">
      <c r="A73" t="s">
        <v>11</v>
      </c>
      <c r="B73" t="s">
        <v>83</v>
      </c>
      <c r="D73">
        <v>0</v>
      </c>
      <c r="E73" t="s">
        <v>234</v>
      </c>
      <c r="F73" t="s">
        <v>395</v>
      </c>
      <c r="G73">
        <v>4</v>
      </c>
      <c r="H73">
        <v>0</v>
      </c>
      <c r="I73">
        <v>1681025501</v>
      </c>
      <c r="J73" s="2">
        <v>45025.31366898148</v>
      </c>
      <c r="K73" s="2">
        <v>45025.60533564815</v>
      </c>
    </row>
    <row r="74" spans="1:11">
      <c r="A74" t="s">
        <v>11</v>
      </c>
      <c r="B74" t="s">
        <v>84</v>
      </c>
      <c r="D74">
        <v>0</v>
      </c>
      <c r="E74" t="s">
        <v>235</v>
      </c>
      <c r="F74" t="s">
        <v>396</v>
      </c>
      <c r="G74">
        <v>4</v>
      </c>
      <c r="H74">
        <v>0</v>
      </c>
      <c r="I74">
        <v>1678259255</v>
      </c>
      <c r="J74" s="2">
        <v>44993.29693287037</v>
      </c>
      <c r="K74" s="2">
        <v>44993.58859953703</v>
      </c>
    </row>
    <row r="75" spans="1:11">
      <c r="A75" t="s">
        <v>11</v>
      </c>
      <c r="B75" t="s">
        <v>85</v>
      </c>
      <c r="D75">
        <v>0</v>
      </c>
      <c r="E75" t="s">
        <v>236</v>
      </c>
      <c r="F75" t="s">
        <v>397</v>
      </c>
      <c r="G75">
        <v>5</v>
      </c>
      <c r="H75">
        <v>0</v>
      </c>
      <c r="I75">
        <v>1678101821</v>
      </c>
      <c r="J75" s="2">
        <v>44991.47478009259</v>
      </c>
      <c r="K75" s="2">
        <v>44991.76644675926</v>
      </c>
    </row>
    <row r="76" spans="1:11">
      <c r="A76" t="s">
        <v>11</v>
      </c>
      <c r="B76" t="s">
        <v>86</v>
      </c>
      <c r="D76">
        <v>0</v>
      </c>
      <c r="E76" t="s">
        <v>237</v>
      </c>
      <c r="F76" t="s">
        <v>398</v>
      </c>
      <c r="G76">
        <v>6</v>
      </c>
      <c r="H76">
        <v>0</v>
      </c>
      <c r="I76">
        <v>1678103964</v>
      </c>
      <c r="J76" s="2">
        <v>44991.49958333333</v>
      </c>
      <c r="K76" s="2">
        <v>44991.79125</v>
      </c>
    </row>
    <row r="77" spans="1:11">
      <c r="A77" t="s">
        <v>11</v>
      </c>
      <c r="B77" t="s">
        <v>87</v>
      </c>
      <c r="D77">
        <v>0</v>
      </c>
      <c r="E77" t="s">
        <v>238</v>
      </c>
      <c r="F77" t="s">
        <v>399</v>
      </c>
      <c r="G77">
        <v>5</v>
      </c>
      <c r="H77">
        <v>0</v>
      </c>
      <c r="I77">
        <v>1681898475</v>
      </c>
      <c r="J77" s="2">
        <v>45035.41753472222</v>
      </c>
      <c r="K77" s="2">
        <v>45035.70920138889</v>
      </c>
    </row>
    <row r="78" spans="1:11">
      <c r="A78" t="s">
        <v>11</v>
      </c>
      <c r="B78" t="s">
        <v>88</v>
      </c>
      <c r="D78">
        <v>0</v>
      </c>
      <c r="E78" t="s">
        <v>239</v>
      </c>
      <c r="F78" t="s">
        <v>400</v>
      </c>
      <c r="G78">
        <v>5</v>
      </c>
      <c r="H78">
        <v>0</v>
      </c>
      <c r="I78">
        <v>1678116044</v>
      </c>
      <c r="J78" s="2">
        <v>44991.63939814815</v>
      </c>
      <c r="K78" s="2">
        <v>44991.93106481482</v>
      </c>
    </row>
    <row r="79" spans="1:11">
      <c r="A79" t="s">
        <v>11</v>
      </c>
      <c r="B79" t="s">
        <v>89</v>
      </c>
      <c r="D79">
        <v>0</v>
      </c>
      <c r="E79" t="s">
        <v>240</v>
      </c>
      <c r="F79" t="s">
        <v>401</v>
      </c>
      <c r="G79">
        <v>4</v>
      </c>
      <c r="H79">
        <v>0</v>
      </c>
      <c r="I79">
        <v>1678110084</v>
      </c>
      <c r="J79" s="2">
        <v>44991.57041666667</v>
      </c>
      <c r="K79" s="2">
        <v>44991.86208333333</v>
      </c>
    </row>
    <row r="80" spans="1:11">
      <c r="A80" t="s">
        <v>11</v>
      </c>
      <c r="B80" t="s">
        <v>90</v>
      </c>
      <c r="D80">
        <v>0</v>
      </c>
      <c r="E80" t="s">
        <v>241</v>
      </c>
      <c r="F80" t="s">
        <v>402</v>
      </c>
      <c r="G80">
        <v>3</v>
      </c>
      <c r="H80">
        <v>0</v>
      </c>
      <c r="I80">
        <v>1681099990</v>
      </c>
      <c r="J80" s="2">
        <v>45026.17581018519</v>
      </c>
      <c r="K80" s="2">
        <v>45026.46747685185</v>
      </c>
    </row>
    <row r="81" spans="1:11">
      <c r="A81" t="s">
        <v>11</v>
      </c>
      <c r="B81" t="s">
        <v>91</v>
      </c>
      <c r="D81">
        <v>0</v>
      </c>
      <c r="E81" t="s">
        <v>242</v>
      </c>
      <c r="F81" t="s">
        <v>403</v>
      </c>
      <c r="G81">
        <v>5</v>
      </c>
      <c r="H81">
        <v>0</v>
      </c>
      <c r="I81">
        <v>1681113519</v>
      </c>
      <c r="J81" s="2">
        <v>45026.33239583333</v>
      </c>
      <c r="K81" s="2">
        <v>45026.6240625</v>
      </c>
    </row>
    <row r="82" spans="1:11">
      <c r="A82" t="s">
        <v>11</v>
      </c>
      <c r="B82" t="s">
        <v>92</v>
      </c>
      <c r="D82">
        <v>0</v>
      </c>
      <c r="E82" t="s">
        <v>243</v>
      </c>
      <c r="F82" t="s">
        <v>404</v>
      </c>
      <c r="G82">
        <v>5</v>
      </c>
      <c r="H82">
        <v>0</v>
      </c>
      <c r="I82">
        <v>1679502013</v>
      </c>
      <c r="J82" s="2">
        <v>45007.68070601852</v>
      </c>
      <c r="K82" s="2">
        <v>45007.97237268519</v>
      </c>
    </row>
    <row r="83" spans="1:11">
      <c r="A83" t="s">
        <v>11</v>
      </c>
      <c r="B83" t="s">
        <v>93</v>
      </c>
      <c r="D83">
        <v>0</v>
      </c>
      <c r="E83" t="s">
        <v>244</v>
      </c>
      <c r="F83" t="s">
        <v>405</v>
      </c>
      <c r="G83">
        <v>4</v>
      </c>
      <c r="H83">
        <v>1</v>
      </c>
      <c r="I83">
        <v>1681142822</v>
      </c>
      <c r="J83" s="2">
        <v>45026.67155092592</v>
      </c>
      <c r="K83" s="2">
        <v>45026.96321759259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245</v>
      </c>
      <c r="F84" t="s">
        <v>406</v>
      </c>
      <c r="I84">
        <v>1681142868</v>
      </c>
      <c r="J84" s="2">
        <v>45026.67208333333</v>
      </c>
      <c r="K84" s="2">
        <v>45026.96375</v>
      </c>
    </row>
    <row r="85" spans="1:11">
      <c r="A85" t="s">
        <v>11</v>
      </c>
      <c r="B85" t="s">
        <v>95</v>
      </c>
      <c r="D85">
        <v>0</v>
      </c>
      <c r="E85" t="s">
        <v>246</v>
      </c>
      <c r="F85" t="s">
        <v>407</v>
      </c>
      <c r="G85">
        <v>4</v>
      </c>
      <c r="H85">
        <v>1</v>
      </c>
      <c r="I85">
        <v>1678123415</v>
      </c>
      <c r="J85" s="2">
        <v>44991.72471064814</v>
      </c>
      <c r="K85" s="2">
        <v>44992.01637731482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247</v>
      </c>
      <c r="F86" t="s">
        <v>408</v>
      </c>
      <c r="I86">
        <v>1678127425</v>
      </c>
      <c r="J86" s="2">
        <v>44991.77112268518</v>
      </c>
      <c r="K86" s="2">
        <v>44992.06278935185</v>
      </c>
    </row>
    <row r="87" spans="1:11">
      <c r="A87" t="s">
        <v>11</v>
      </c>
      <c r="B87" t="s">
        <v>97</v>
      </c>
      <c r="D87">
        <v>0</v>
      </c>
      <c r="E87" t="s">
        <v>248</v>
      </c>
      <c r="F87" t="s">
        <v>409</v>
      </c>
      <c r="G87">
        <v>3</v>
      </c>
      <c r="H87">
        <v>1</v>
      </c>
      <c r="I87">
        <v>1678208464</v>
      </c>
      <c r="J87" s="2">
        <v>44992.70907407408</v>
      </c>
      <c r="K87" s="2">
        <v>44993.00074074074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249</v>
      </c>
      <c r="F88" t="s">
        <v>410</v>
      </c>
      <c r="I88">
        <v>1678208719</v>
      </c>
      <c r="J88" s="2">
        <v>44992.71202546296</v>
      </c>
      <c r="K88" s="2">
        <v>44993.00369212963</v>
      </c>
    </row>
    <row r="89" spans="1:11">
      <c r="A89" t="s">
        <v>11</v>
      </c>
      <c r="B89" t="s">
        <v>99</v>
      </c>
      <c r="D89">
        <v>0</v>
      </c>
      <c r="E89" t="s">
        <v>250</v>
      </c>
      <c r="F89" t="s">
        <v>411</v>
      </c>
      <c r="G89">
        <v>3</v>
      </c>
      <c r="H89">
        <v>1</v>
      </c>
      <c r="I89">
        <v>1678198234</v>
      </c>
      <c r="J89" s="2">
        <v>44992.5906712963</v>
      </c>
      <c r="K89" s="2">
        <v>44992.88233796296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251</v>
      </c>
      <c r="F90" t="s">
        <v>412</v>
      </c>
      <c r="I90">
        <v>1678202738</v>
      </c>
      <c r="J90" s="2">
        <v>44992.64280092593</v>
      </c>
      <c r="K90" s="2">
        <v>44992.93446759259</v>
      </c>
    </row>
    <row r="91" spans="1:11">
      <c r="A91" t="s">
        <v>11</v>
      </c>
      <c r="B91" t="s">
        <v>101</v>
      </c>
      <c r="D91">
        <v>0</v>
      </c>
      <c r="E91" t="s">
        <v>208</v>
      </c>
      <c r="F91" t="s">
        <v>413</v>
      </c>
      <c r="G91">
        <v>3</v>
      </c>
      <c r="H91">
        <v>1</v>
      </c>
      <c r="I91">
        <v>1678190425</v>
      </c>
      <c r="J91" s="2">
        <v>44992.50028935185</v>
      </c>
      <c r="K91" s="2">
        <v>44992.79195601852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252</v>
      </c>
      <c r="F92" t="s">
        <v>414</v>
      </c>
      <c r="I92">
        <v>1678190555</v>
      </c>
      <c r="J92" s="2">
        <v>44992.50179398148</v>
      </c>
      <c r="K92" s="2">
        <v>44992.79346064815</v>
      </c>
    </row>
    <row r="93" spans="1:11">
      <c r="A93" t="s">
        <v>11</v>
      </c>
      <c r="B93" t="s">
        <v>103</v>
      </c>
      <c r="D93">
        <v>0</v>
      </c>
      <c r="E93" t="s">
        <v>253</v>
      </c>
      <c r="F93" t="s">
        <v>415</v>
      </c>
      <c r="G93">
        <v>3</v>
      </c>
      <c r="H93">
        <v>1</v>
      </c>
      <c r="I93">
        <v>1678183093</v>
      </c>
      <c r="J93" s="2">
        <v>44992.41542824074</v>
      </c>
      <c r="K93" s="2">
        <v>44992.7070949074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254</v>
      </c>
      <c r="F94">
        <f>)))</f>
        <v>0</v>
      </c>
      <c r="I94">
        <v>1678187851</v>
      </c>
      <c r="J94" s="2">
        <v>44992.47049768519</v>
      </c>
      <c r="K94" s="2">
        <v>44992.76216435185</v>
      </c>
    </row>
    <row r="95" spans="1:11">
      <c r="A95" t="s">
        <v>11</v>
      </c>
      <c r="B95" t="s">
        <v>105</v>
      </c>
      <c r="D95">
        <v>0</v>
      </c>
      <c r="E95" t="s">
        <v>255</v>
      </c>
      <c r="F95" t="s">
        <v>416</v>
      </c>
      <c r="G95">
        <v>3</v>
      </c>
      <c r="H95">
        <v>1</v>
      </c>
      <c r="I95">
        <v>1678173677</v>
      </c>
      <c r="J95" s="2">
        <v>44992.30644675926</v>
      </c>
      <c r="K95" s="2">
        <v>44992.59811342593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256</v>
      </c>
      <c r="F96" t="s">
        <v>417</v>
      </c>
      <c r="I96">
        <v>1678190584</v>
      </c>
      <c r="J96" s="2">
        <v>44992.50212962963</v>
      </c>
      <c r="K96" s="2">
        <v>44992.7937962963</v>
      </c>
    </row>
    <row r="97" spans="1:11">
      <c r="A97" t="s">
        <v>11</v>
      </c>
      <c r="B97" t="s">
        <v>107</v>
      </c>
      <c r="D97">
        <v>0</v>
      </c>
      <c r="E97" t="s">
        <v>257</v>
      </c>
      <c r="F97" t="s">
        <v>418</v>
      </c>
      <c r="G97">
        <v>3</v>
      </c>
      <c r="H97">
        <v>1</v>
      </c>
      <c r="I97">
        <v>1678169184</v>
      </c>
      <c r="J97" s="2">
        <v>44992.25444444444</v>
      </c>
      <c r="K97" s="2">
        <v>44992.54611111111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258</v>
      </c>
      <c r="F98">
        <f>)))) mua về mấy hôm lại bán</f>
        <v>0</v>
      </c>
      <c r="I98">
        <v>1678171369</v>
      </c>
      <c r="J98" s="2">
        <v>44992.2797337963</v>
      </c>
      <c r="K98" s="2">
        <v>44992.57140046296</v>
      </c>
    </row>
    <row r="99" spans="1:11">
      <c r="A99" t="s">
        <v>11</v>
      </c>
      <c r="B99" t="s">
        <v>109</v>
      </c>
      <c r="D99">
        <v>0</v>
      </c>
      <c r="E99" t="s">
        <v>259</v>
      </c>
      <c r="F99" t="s">
        <v>419</v>
      </c>
      <c r="G99">
        <v>3</v>
      </c>
      <c r="H99">
        <v>1</v>
      </c>
      <c r="I99">
        <v>1678167259</v>
      </c>
      <c r="J99" s="2">
        <v>44992.23216435185</v>
      </c>
      <c r="K99" s="2">
        <v>44992.52383101852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260</v>
      </c>
      <c r="F100" t="s">
        <v>341</v>
      </c>
      <c r="I100">
        <v>1678167281</v>
      </c>
      <c r="J100" s="2">
        <v>44992.23241898148</v>
      </c>
      <c r="K100" s="2">
        <v>44992.52408564815</v>
      </c>
    </row>
    <row r="101" spans="1:11">
      <c r="A101" t="s">
        <v>11</v>
      </c>
      <c r="B101" t="s">
        <v>111</v>
      </c>
      <c r="D101">
        <v>0</v>
      </c>
      <c r="E101" t="s">
        <v>261</v>
      </c>
      <c r="F101" t="s">
        <v>420</v>
      </c>
      <c r="G101">
        <v>3</v>
      </c>
      <c r="H101">
        <v>1</v>
      </c>
      <c r="I101">
        <v>1678167189</v>
      </c>
      <c r="J101" s="2">
        <v>44992.23135416667</v>
      </c>
      <c r="K101" s="2">
        <v>44992.52302083333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262</v>
      </c>
      <c r="F102" t="s">
        <v>421</v>
      </c>
      <c r="I102">
        <v>1678184277</v>
      </c>
      <c r="J102" s="2">
        <v>44992.42913194445</v>
      </c>
      <c r="K102" s="2">
        <v>44992.72079861111</v>
      </c>
    </row>
    <row r="103" spans="1:11">
      <c r="A103" t="s">
        <v>11</v>
      </c>
      <c r="B103" t="s">
        <v>113</v>
      </c>
      <c r="D103">
        <v>0</v>
      </c>
      <c r="E103" t="s">
        <v>263</v>
      </c>
      <c r="F103" t="s">
        <v>422</v>
      </c>
      <c r="G103">
        <v>3</v>
      </c>
      <c r="H103">
        <v>1</v>
      </c>
      <c r="I103">
        <v>1678120117</v>
      </c>
      <c r="J103" s="2">
        <v>44991.68653935185</v>
      </c>
      <c r="K103" s="2">
        <v>44991.97820601852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264</v>
      </c>
      <c r="F104" t="s">
        <v>423</v>
      </c>
      <c r="I104">
        <v>1678144939</v>
      </c>
      <c r="J104" s="2">
        <v>44991.97383101852</v>
      </c>
      <c r="K104" s="2">
        <v>44992.26549768518</v>
      </c>
    </row>
    <row r="105" spans="1:11">
      <c r="A105" t="s">
        <v>11</v>
      </c>
      <c r="B105" t="s">
        <v>115</v>
      </c>
      <c r="D105">
        <v>0</v>
      </c>
      <c r="E105" t="s">
        <v>265</v>
      </c>
      <c r="F105" t="s">
        <v>424</v>
      </c>
      <c r="G105">
        <v>4</v>
      </c>
      <c r="H105">
        <v>0</v>
      </c>
      <c r="I105">
        <v>1681135318</v>
      </c>
      <c r="J105" s="2">
        <v>45026.58469907408</v>
      </c>
      <c r="K105" s="2">
        <v>45026.87636574074</v>
      </c>
    </row>
    <row r="106" spans="1:11">
      <c r="A106" t="s">
        <v>11</v>
      </c>
      <c r="B106" t="s">
        <v>116</v>
      </c>
      <c r="D106">
        <v>0</v>
      </c>
      <c r="E106" t="s">
        <v>266</v>
      </c>
      <c r="F106" t="s">
        <v>425</v>
      </c>
      <c r="G106">
        <v>4</v>
      </c>
      <c r="H106">
        <v>0</v>
      </c>
      <c r="I106">
        <v>1681133589</v>
      </c>
      <c r="J106" s="2">
        <v>45026.5646875</v>
      </c>
      <c r="K106" s="2">
        <v>45026.85635416667</v>
      </c>
    </row>
    <row r="107" spans="1:11">
      <c r="A107" t="s">
        <v>11</v>
      </c>
      <c r="B107" t="s">
        <v>117</v>
      </c>
      <c r="D107">
        <v>0</v>
      </c>
      <c r="E107" t="s">
        <v>267</v>
      </c>
      <c r="F107" t="s">
        <v>426</v>
      </c>
      <c r="G107">
        <v>4</v>
      </c>
      <c r="H107">
        <v>0</v>
      </c>
      <c r="I107">
        <v>1680146204</v>
      </c>
      <c r="J107" s="2">
        <v>45015.13662037037</v>
      </c>
      <c r="K107" s="2">
        <v>45015.42828703704</v>
      </c>
    </row>
    <row r="108" spans="1:11">
      <c r="A108" t="s">
        <v>11</v>
      </c>
      <c r="B108" t="s">
        <v>118</v>
      </c>
      <c r="D108">
        <v>0</v>
      </c>
      <c r="E108" t="s">
        <v>268</v>
      </c>
      <c r="F108" t="s">
        <v>427</v>
      </c>
      <c r="G108">
        <v>4</v>
      </c>
      <c r="H108">
        <v>0</v>
      </c>
      <c r="I108">
        <v>1678580676</v>
      </c>
      <c r="J108" s="2">
        <v>44997.01708333333</v>
      </c>
      <c r="K108" s="2">
        <v>44997.30875</v>
      </c>
    </row>
    <row r="109" spans="1:11">
      <c r="A109" t="s">
        <v>11</v>
      </c>
      <c r="B109" t="s">
        <v>119</v>
      </c>
      <c r="D109">
        <v>0</v>
      </c>
      <c r="E109" t="s">
        <v>269</v>
      </c>
      <c r="F109" t="s">
        <v>428</v>
      </c>
      <c r="G109">
        <v>4</v>
      </c>
      <c r="H109">
        <v>0</v>
      </c>
      <c r="I109">
        <v>1678200536</v>
      </c>
      <c r="J109" s="2">
        <v>44992.61731481482</v>
      </c>
      <c r="K109" s="2">
        <v>44992.90898148148</v>
      </c>
    </row>
    <row r="110" spans="1:11">
      <c r="A110" t="s">
        <v>11</v>
      </c>
      <c r="B110" t="s">
        <v>120</v>
      </c>
      <c r="D110">
        <v>0</v>
      </c>
      <c r="E110" t="s">
        <v>270</v>
      </c>
      <c r="F110" t="s">
        <v>429</v>
      </c>
      <c r="G110">
        <v>4</v>
      </c>
      <c r="H110">
        <v>0</v>
      </c>
      <c r="I110">
        <v>1678195140</v>
      </c>
      <c r="J110" s="2">
        <v>44992.55486111111</v>
      </c>
      <c r="K110" s="2">
        <v>44992.84652777778</v>
      </c>
    </row>
    <row r="111" spans="1:11">
      <c r="A111" t="s">
        <v>11</v>
      </c>
      <c r="B111" t="s">
        <v>121</v>
      </c>
      <c r="D111">
        <v>0</v>
      </c>
      <c r="E111" t="s">
        <v>271</v>
      </c>
      <c r="F111" t="s">
        <v>430</v>
      </c>
      <c r="G111">
        <v>4</v>
      </c>
      <c r="H111">
        <v>0</v>
      </c>
      <c r="I111">
        <v>1678192368</v>
      </c>
      <c r="J111" s="2">
        <v>44992.52277777778</v>
      </c>
      <c r="K111" s="2">
        <v>44992.81444444445</v>
      </c>
    </row>
    <row r="112" spans="1:11">
      <c r="A112" t="s">
        <v>11</v>
      </c>
      <c r="B112" t="s">
        <v>122</v>
      </c>
      <c r="D112">
        <v>0</v>
      </c>
      <c r="E112" t="s">
        <v>272</v>
      </c>
      <c r="F112" t="s">
        <v>431</v>
      </c>
      <c r="G112">
        <v>4</v>
      </c>
      <c r="H112">
        <v>0</v>
      </c>
      <c r="I112">
        <v>1678185888</v>
      </c>
      <c r="J112" s="2">
        <v>44992.44777777778</v>
      </c>
      <c r="K112" s="2">
        <v>44992.73944444444</v>
      </c>
    </row>
    <row r="113" spans="1:11">
      <c r="A113" t="s">
        <v>11</v>
      </c>
      <c r="B113" t="s">
        <v>123</v>
      </c>
      <c r="D113">
        <v>0</v>
      </c>
      <c r="E113" t="s">
        <v>273</v>
      </c>
      <c r="F113" t="s">
        <v>432</v>
      </c>
      <c r="G113">
        <v>4</v>
      </c>
      <c r="H113">
        <v>0</v>
      </c>
      <c r="I113">
        <v>1678184990</v>
      </c>
      <c r="J113" s="2">
        <v>44992.43738425926</v>
      </c>
      <c r="K113" s="2">
        <v>44992.72905092593</v>
      </c>
    </row>
    <row r="114" spans="1:11">
      <c r="A114" t="s">
        <v>11</v>
      </c>
      <c r="B114" t="s">
        <v>124</v>
      </c>
      <c r="D114">
        <v>0</v>
      </c>
      <c r="E114" t="s">
        <v>274</v>
      </c>
      <c r="F114" t="s">
        <v>433</v>
      </c>
      <c r="G114">
        <v>4</v>
      </c>
      <c r="H114">
        <v>0</v>
      </c>
      <c r="I114">
        <v>1678117176</v>
      </c>
      <c r="J114" s="2">
        <v>44991.6525</v>
      </c>
      <c r="K114" s="2">
        <v>44991.94416666667</v>
      </c>
    </row>
    <row r="115" spans="1:11">
      <c r="A115" t="s">
        <v>11</v>
      </c>
      <c r="B115" t="s">
        <v>125</v>
      </c>
      <c r="D115">
        <v>0</v>
      </c>
      <c r="E115" t="s">
        <v>275</v>
      </c>
      <c r="F115" t="s">
        <v>434</v>
      </c>
      <c r="G115">
        <v>4</v>
      </c>
      <c r="H115">
        <v>0</v>
      </c>
      <c r="I115">
        <v>1678112729</v>
      </c>
      <c r="J115" s="2">
        <v>44991.60103009259</v>
      </c>
      <c r="K115" s="2">
        <v>44991.89269675926</v>
      </c>
    </row>
    <row r="116" spans="1:11">
      <c r="A116" t="s">
        <v>11</v>
      </c>
      <c r="B116" t="s">
        <v>126</v>
      </c>
      <c r="D116">
        <v>0</v>
      </c>
      <c r="E116" t="s">
        <v>276</v>
      </c>
      <c r="F116" t="s">
        <v>435</v>
      </c>
      <c r="G116">
        <v>4</v>
      </c>
      <c r="H116">
        <v>0</v>
      </c>
      <c r="I116">
        <v>1678110737</v>
      </c>
      <c r="J116" s="2">
        <v>44991.57797453704</v>
      </c>
      <c r="K116" s="2">
        <v>44991.8696412037</v>
      </c>
    </row>
    <row r="117" spans="1:11">
      <c r="A117" t="s">
        <v>11</v>
      </c>
      <c r="B117" t="s">
        <v>127</v>
      </c>
      <c r="D117">
        <v>0</v>
      </c>
      <c r="E117" t="s">
        <v>277</v>
      </c>
      <c r="F117" t="s">
        <v>436</v>
      </c>
      <c r="G117">
        <v>4</v>
      </c>
      <c r="H117">
        <v>0</v>
      </c>
      <c r="I117">
        <v>1678100281</v>
      </c>
      <c r="J117" s="2">
        <v>44991.45695601852</v>
      </c>
      <c r="K117" s="2">
        <v>44991.74862268518</v>
      </c>
    </row>
    <row r="118" spans="1:11">
      <c r="A118" t="s">
        <v>11</v>
      </c>
      <c r="B118" t="s">
        <v>128</v>
      </c>
      <c r="D118">
        <v>0</v>
      </c>
      <c r="E118" t="s">
        <v>278</v>
      </c>
      <c r="F118" t="s">
        <v>437</v>
      </c>
      <c r="G118">
        <v>3</v>
      </c>
      <c r="H118">
        <v>0</v>
      </c>
      <c r="I118">
        <v>1682343084</v>
      </c>
      <c r="J118" s="2">
        <v>45040.56347222222</v>
      </c>
      <c r="K118" s="2">
        <v>45040.85513888889</v>
      </c>
    </row>
    <row r="119" spans="1:11">
      <c r="A119" t="s">
        <v>11</v>
      </c>
      <c r="B119" t="s">
        <v>129</v>
      </c>
      <c r="D119">
        <v>0</v>
      </c>
      <c r="E119" t="s">
        <v>279</v>
      </c>
      <c r="F119" t="s">
        <v>438</v>
      </c>
      <c r="G119">
        <v>3</v>
      </c>
      <c r="H119">
        <v>0</v>
      </c>
      <c r="I119">
        <v>1680560882</v>
      </c>
      <c r="J119" s="2">
        <v>45019.93613425926</v>
      </c>
      <c r="K119" s="2">
        <v>45020.22780092592</v>
      </c>
    </row>
    <row r="120" spans="1:11">
      <c r="A120" t="s">
        <v>11</v>
      </c>
      <c r="B120" t="s">
        <v>130</v>
      </c>
      <c r="D120">
        <v>0</v>
      </c>
      <c r="E120" t="s">
        <v>280</v>
      </c>
      <c r="F120" t="s">
        <v>439</v>
      </c>
      <c r="G120">
        <v>3</v>
      </c>
      <c r="H120">
        <v>0</v>
      </c>
      <c r="I120">
        <v>1679377683</v>
      </c>
      <c r="J120" s="2">
        <v>45006.24170138889</v>
      </c>
      <c r="K120" s="2">
        <v>45006.53336805556</v>
      </c>
    </row>
    <row r="121" spans="1:11">
      <c r="A121" t="s">
        <v>11</v>
      </c>
      <c r="B121" t="s">
        <v>131</v>
      </c>
      <c r="D121">
        <v>0</v>
      </c>
      <c r="E121" t="s">
        <v>281</v>
      </c>
      <c r="F121" t="s">
        <v>440</v>
      </c>
      <c r="G121">
        <v>3</v>
      </c>
      <c r="H121">
        <v>0</v>
      </c>
      <c r="I121">
        <v>1678857969</v>
      </c>
      <c r="J121" s="2">
        <v>45000.22649305555</v>
      </c>
      <c r="K121" s="2">
        <v>45000.51815972223</v>
      </c>
    </row>
    <row r="122" spans="1:11">
      <c r="A122" t="s">
        <v>11</v>
      </c>
      <c r="B122" t="s">
        <v>132</v>
      </c>
      <c r="D122">
        <v>0</v>
      </c>
      <c r="E122" t="s">
        <v>282</v>
      </c>
      <c r="F122" t="s">
        <v>441</v>
      </c>
      <c r="G122">
        <v>3</v>
      </c>
      <c r="H122">
        <v>0</v>
      </c>
      <c r="I122">
        <v>1678462409</v>
      </c>
      <c r="J122" s="2">
        <v>44995.64825231482</v>
      </c>
      <c r="K122" s="2">
        <v>44995.93991898148</v>
      </c>
    </row>
    <row r="123" spans="1:11">
      <c r="A123" t="s">
        <v>11</v>
      </c>
      <c r="B123" t="s">
        <v>133</v>
      </c>
      <c r="D123">
        <v>0</v>
      </c>
      <c r="E123" t="s">
        <v>283</v>
      </c>
      <c r="F123" t="s">
        <v>442</v>
      </c>
      <c r="G123">
        <v>3</v>
      </c>
      <c r="H123">
        <v>0</v>
      </c>
      <c r="I123">
        <v>1678341420</v>
      </c>
      <c r="J123" s="2">
        <v>44994.24791666667</v>
      </c>
      <c r="K123" s="2">
        <v>44994.53958333333</v>
      </c>
    </row>
    <row r="124" spans="1:11">
      <c r="A124" t="s">
        <v>11</v>
      </c>
      <c r="B124" t="s">
        <v>134</v>
      </c>
      <c r="D124">
        <v>0</v>
      </c>
      <c r="E124" t="s">
        <v>284</v>
      </c>
      <c r="F124" t="s">
        <v>443</v>
      </c>
      <c r="G124">
        <v>3</v>
      </c>
      <c r="H124">
        <v>0</v>
      </c>
      <c r="I124">
        <v>1678268310</v>
      </c>
      <c r="J124" s="2">
        <v>44993.40173611111</v>
      </c>
      <c r="K124" s="2">
        <v>44993.69340277778</v>
      </c>
    </row>
    <row r="125" spans="1:11">
      <c r="A125" t="s">
        <v>11</v>
      </c>
      <c r="B125" t="s">
        <v>135</v>
      </c>
      <c r="D125">
        <v>0</v>
      </c>
      <c r="E125" t="s">
        <v>285</v>
      </c>
      <c r="F125" t="s">
        <v>444</v>
      </c>
      <c r="G125">
        <v>3</v>
      </c>
      <c r="H125">
        <v>0</v>
      </c>
      <c r="I125">
        <v>1678252817</v>
      </c>
      <c r="J125" s="2">
        <v>44993.22241898148</v>
      </c>
      <c r="K125" s="2">
        <v>44993.51408564814</v>
      </c>
    </row>
    <row r="126" spans="1:11">
      <c r="A126" t="s">
        <v>11</v>
      </c>
      <c r="B126" t="s">
        <v>136</v>
      </c>
      <c r="D126">
        <v>0</v>
      </c>
      <c r="E126" t="s">
        <v>286</v>
      </c>
      <c r="F126" t="s">
        <v>445</v>
      </c>
      <c r="G126">
        <v>3</v>
      </c>
      <c r="H126">
        <v>0</v>
      </c>
      <c r="I126">
        <v>1678203653</v>
      </c>
      <c r="J126" s="2">
        <v>44992.6533912037</v>
      </c>
      <c r="K126" s="2">
        <v>44992.94505787037</v>
      </c>
    </row>
    <row r="127" spans="1:11">
      <c r="A127" t="s">
        <v>11</v>
      </c>
      <c r="B127" t="s">
        <v>137</v>
      </c>
      <c r="D127">
        <v>0</v>
      </c>
      <c r="E127" t="s">
        <v>287</v>
      </c>
      <c r="F127" t="s">
        <v>446</v>
      </c>
      <c r="G127">
        <v>3</v>
      </c>
      <c r="H127">
        <v>0</v>
      </c>
      <c r="I127">
        <v>1678198918</v>
      </c>
      <c r="J127" s="2">
        <v>44992.59858796297</v>
      </c>
      <c r="K127" s="2">
        <v>44992.89025462963</v>
      </c>
    </row>
    <row r="128" spans="1:11">
      <c r="A128" t="s">
        <v>11</v>
      </c>
      <c r="B128" t="s">
        <v>138</v>
      </c>
      <c r="D128">
        <v>0</v>
      </c>
      <c r="E128" t="s">
        <v>288</v>
      </c>
      <c r="F128" t="s">
        <v>447</v>
      </c>
      <c r="G128">
        <v>3</v>
      </c>
      <c r="H128">
        <v>0</v>
      </c>
      <c r="I128">
        <v>1678198797</v>
      </c>
      <c r="J128" s="2">
        <v>44992.5971875</v>
      </c>
      <c r="K128" s="2">
        <v>44992.88885416667</v>
      </c>
    </row>
    <row r="129" spans="1:11">
      <c r="A129" t="s">
        <v>11</v>
      </c>
      <c r="B129" t="s">
        <v>139</v>
      </c>
      <c r="D129">
        <v>0</v>
      </c>
      <c r="E129" t="s">
        <v>289</v>
      </c>
      <c r="F129" t="s">
        <v>448</v>
      </c>
      <c r="G129">
        <v>3</v>
      </c>
      <c r="H129">
        <v>0</v>
      </c>
      <c r="I129">
        <v>1678195810</v>
      </c>
      <c r="J129" s="2">
        <v>44992.56261574074</v>
      </c>
      <c r="K129" s="2">
        <v>44992.85428240741</v>
      </c>
    </row>
    <row r="130" spans="1:11">
      <c r="A130" t="s">
        <v>11</v>
      </c>
      <c r="B130" t="s">
        <v>140</v>
      </c>
      <c r="D130">
        <v>0</v>
      </c>
      <c r="E130" t="s">
        <v>290</v>
      </c>
      <c r="F130" t="s">
        <v>449</v>
      </c>
      <c r="G130">
        <v>3</v>
      </c>
      <c r="H130">
        <v>0</v>
      </c>
      <c r="I130">
        <v>1678192797</v>
      </c>
      <c r="J130" s="2">
        <v>44992.52774305556</v>
      </c>
      <c r="K130" s="2">
        <v>44992.81940972222</v>
      </c>
    </row>
    <row r="131" spans="1:11">
      <c r="A131" t="s">
        <v>11</v>
      </c>
      <c r="B131" t="s">
        <v>141</v>
      </c>
      <c r="D131">
        <v>0</v>
      </c>
      <c r="E131" t="s">
        <v>291</v>
      </c>
      <c r="F131" t="s">
        <v>450</v>
      </c>
      <c r="G131">
        <v>3</v>
      </c>
      <c r="H131">
        <v>0</v>
      </c>
      <c r="I131">
        <v>1678191412</v>
      </c>
      <c r="J131" s="2">
        <v>44992.51171296297</v>
      </c>
      <c r="K131" s="2">
        <v>44992.80337962963</v>
      </c>
    </row>
    <row r="132" spans="1:11">
      <c r="A132" t="s">
        <v>11</v>
      </c>
      <c r="B132" t="s">
        <v>142</v>
      </c>
      <c r="D132">
        <v>0</v>
      </c>
      <c r="E132" t="s">
        <v>292</v>
      </c>
      <c r="F132" t="s">
        <v>451</v>
      </c>
      <c r="G132">
        <v>3</v>
      </c>
      <c r="H132">
        <v>0</v>
      </c>
      <c r="I132">
        <v>1678190861</v>
      </c>
      <c r="J132" s="2">
        <v>44992.50533564815</v>
      </c>
      <c r="K132" s="2">
        <v>44992.79700231482</v>
      </c>
    </row>
    <row r="133" spans="1:11">
      <c r="A133" t="s">
        <v>11</v>
      </c>
      <c r="B133" t="s">
        <v>143</v>
      </c>
      <c r="D133">
        <v>0</v>
      </c>
      <c r="E133" t="s">
        <v>293</v>
      </c>
      <c r="F133" t="s">
        <v>452</v>
      </c>
      <c r="G133">
        <v>3</v>
      </c>
      <c r="H133">
        <v>0</v>
      </c>
      <c r="I133">
        <v>1678186079</v>
      </c>
      <c r="J133" s="2">
        <v>44992.44998842593</v>
      </c>
      <c r="K133" s="2">
        <v>44992.74165509259</v>
      </c>
    </row>
    <row r="134" spans="1:11">
      <c r="A134" t="s">
        <v>11</v>
      </c>
      <c r="B134" t="s">
        <v>144</v>
      </c>
      <c r="D134">
        <v>0</v>
      </c>
      <c r="E134" t="s">
        <v>294</v>
      </c>
      <c r="F134" t="s">
        <v>453</v>
      </c>
      <c r="G134">
        <v>3</v>
      </c>
      <c r="H134">
        <v>0</v>
      </c>
      <c r="I134">
        <v>1678176664</v>
      </c>
      <c r="J134" s="2">
        <v>44992.34101851852</v>
      </c>
      <c r="K134" s="2">
        <v>44992.63268518518</v>
      </c>
    </row>
    <row r="135" spans="1:11">
      <c r="A135" t="s">
        <v>11</v>
      </c>
      <c r="B135" t="s">
        <v>145</v>
      </c>
      <c r="D135">
        <v>0</v>
      </c>
      <c r="E135" t="s">
        <v>295</v>
      </c>
      <c r="F135" t="s">
        <v>454</v>
      </c>
      <c r="G135">
        <v>3</v>
      </c>
      <c r="H135">
        <v>0</v>
      </c>
      <c r="I135">
        <v>1678167039</v>
      </c>
      <c r="J135" s="2">
        <v>44992.22961805556</v>
      </c>
      <c r="K135" s="2">
        <v>44992.52128472222</v>
      </c>
    </row>
    <row r="136" spans="1:11">
      <c r="A136" t="s">
        <v>11</v>
      </c>
      <c r="B136" t="s">
        <v>146</v>
      </c>
      <c r="D136">
        <v>0</v>
      </c>
      <c r="E136" t="s">
        <v>296</v>
      </c>
      <c r="F136" t="s">
        <v>455</v>
      </c>
      <c r="G136">
        <v>3</v>
      </c>
      <c r="H136">
        <v>0</v>
      </c>
      <c r="I136">
        <v>1678127619</v>
      </c>
      <c r="J136" s="2">
        <v>44991.77336805555</v>
      </c>
      <c r="K136" s="2">
        <v>44992.06503472223</v>
      </c>
    </row>
    <row r="137" spans="1:11">
      <c r="A137" t="s">
        <v>11</v>
      </c>
      <c r="B137" t="s">
        <v>147</v>
      </c>
      <c r="D137">
        <v>0</v>
      </c>
      <c r="E137" t="s">
        <v>297</v>
      </c>
      <c r="F137" t="s">
        <v>456</v>
      </c>
      <c r="G137">
        <v>3</v>
      </c>
      <c r="H137">
        <v>0</v>
      </c>
      <c r="I137">
        <v>1678125947</v>
      </c>
      <c r="J137" s="2">
        <v>44991.7540162037</v>
      </c>
      <c r="K137" s="2">
        <v>44992.04568287037</v>
      </c>
    </row>
    <row r="138" spans="1:11">
      <c r="A138" t="s">
        <v>11</v>
      </c>
      <c r="B138" t="s">
        <v>148</v>
      </c>
      <c r="D138">
        <v>0</v>
      </c>
      <c r="E138" t="s">
        <v>298</v>
      </c>
      <c r="F138" t="s">
        <v>457</v>
      </c>
      <c r="G138">
        <v>3</v>
      </c>
      <c r="H138">
        <v>0</v>
      </c>
      <c r="I138">
        <v>1678120137</v>
      </c>
      <c r="J138" s="2">
        <v>44991.68677083333</v>
      </c>
      <c r="K138" s="2">
        <v>44991.9784375</v>
      </c>
    </row>
    <row r="139" spans="1:11">
      <c r="A139" t="s">
        <v>11</v>
      </c>
      <c r="B139" t="s">
        <v>149</v>
      </c>
      <c r="D139">
        <v>0</v>
      </c>
      <c r="E139" t="s">
        <v>299</v>
      </c>
      <c r="F139" t="s">
        <v>458</v>
      </c>
      <c r="G139">
        <v>3</v>
      </c>
      <c r="H139">
        <v>0</v>
      </c>
      <c r="I139">
        <v>1678118852</v>
      </c>
      <c r="J139" s="2">
        <v>44991.67189814815</v>
      </c>
      <c r="K139" s="2">
        <v>44991.96356481482</v>
      </c>
    </row>
    <row r="140" spans="1:11">
      <c r="A140" t="s">
        <v>11</v>
      </c>
      <c r="B140" t="s">
        <v>150</v>
      </c>
      <c r="D140">
        <v>0</v>
      </c>
      <c r="E140" t="s">
        <v>300</v>
      </c>
      <c r="F140" t="s">
        <v>459</v>
      </c>
      <c r="G140">
        <v>3</v>
      </c>
      <c r="H140">
        <v>0</v>
      </c>
      <c r="I140">
        <v>1678118395</v>
      </c>
      <c r="J140" s="2">
        <v>44991.66660879629</v>
      </c>
      <c r="K140" s="2">
        <v>44991.95827546297</v>
      </c>
    </row>
    <row r="141" spans="1:11">
      <c r="A141" t="s">
        <v>11</v>
      </c>
      <c r="B141" t="s">
        <v>151</v>
      </c>
      <c r="D141">
        <v>0</v>
      </c>
      <c r="E141" t="s">
        <v>301</v>
      </c>
      <c r="F141" t="s">
        <v>460</v>
      </c>
      <c r="G141">
        <v>3</v>
      </c>
      <c r="H141">
        <v>0</v>
      </c>
      <c r="I141">
        <v>1678113723</v>
      </c>
      <c r="J141" s="2">
        <v>44991.61253472222</v>
      </c>
      <c r="K141" s="2">
        <v>44991.90420138889</v>
      </c>
    </row>
    <row r="142" spans="1:11">
      <c r="A142" t="s">
        <v>11</v>
      </c>
      <c r="B142" t="s">
        <v>152</v>
      </c>
      <c r="D142">
        <v>0</v>
      </c>
      <c r="E142" t="s">
        <v>302</v>
      </c>
      <c r="F142" t="s">
        <v>461</v>
      </c>
      <c r="G142">
        <v>3</v>
      </c>
      <c r="H142">
        <v>0</v>
      </c>
      <c r="I142">
        <v>1678113299</v>
      </c>
      <c r="J142" s="2">
        <v>44991.60762731481</v>
      </c>
      <c r="K142" s="2">
        <v>44991.89929398148</v>
      </c>
    </row>
    <row r="143" spans="1:11">
      <c r="A143" t="s">
        <v>11</v>
      </c>
      <c r="B143" t="s">
        <v>153</v>
      </c>
      <c r="D143">
        <v>0</v>
      </c>
      <c r="E143" t="s">
        <v>303</v>
      </c>
      <c r="F143" t="s">
        <v>462</v>
      </c>
      <c r="G143">
        <v>3</v>
      </c>
      <c r="H143">
        <v>0</v>
      </c>
      <c r="I143">
        <v>1678088439</v>
      </c>
      <c r="J143" s="2">
        <v>44991.31989583333</v>
      </c>
      <c r="K143" s="2">
        <v>44991.6115625</v>
      </c>
    </row>
    <row r="144" spans="1:11">
      <c r="A144" t="s">
        <v>11</v>
      </c>
      <c r="B144" t="s">
        <v>154</v>
      </c>
      <c r="D144">
        <v>0</v>
      </c>
      <c r="E144" t="s">
        <v>304</v>
      </c>
      <c r="F144" t="s">
        <v>463</v>
      </c>
      <c r="G144">
        <v>2</v>
      </c>
      <c r="H144">
        <v>0</v>
      </c>
      <c r="I144">
        <v>1685456843</v>
      </c>
      <c r="J144" s="2">
        <v>45076.60234953704</v>
      </c>
      <c r="K144" s="2">
        <v>45076.8940162037</v>
      </c>
    </row>
    <row r="145" spans="1:11">
      <c r="A145" t="s">
        <v>11</v>
      </c>
      <c r="B145" t="s">
        <v>155</v>
      </c>
      <c r="D145">
        <v>0</v>
      </c>
      <c r="E145" t="s">
        <v>305</v>
      </c>
      <c r="F145" t="s">
        <v>464</v>
      </c>
      <c r="G145">
        <v>2</v>
      </c>
      <c r="H145">
        <v>0</v>
      </c>
      <c r="I145">
        <v>1681135656</v>
      </c>
      <c r="J145" s="2">
        <v>45026.58861111111</v>
      </c>
      <c r="K145" s="2">
        <v>45026.88027777777</v>
      </c>
    </row>
    <row r="146" spans="1:11">
      <c r="A146" t="s">
        <v>11</v>
      </c>
      <c r="B146" t="s">
        <v>156</v>
      </c>
      <c r="D146">
        <v>0</v>
      </c>
      <c r="E146" t="s">
        <v>306</v>
      </c>
      <c r="F146" t="s">
        <v>465</v>
      </c>
      <c r="G146">
        <v>0</v>
      </c>
      <c r="H146">
        <v>0</v>
      </c>
      <c r="I146">
        <v>1732851204</v>
      </c>
      <c r="J146" s="2">
        <v>45625.14819444445</v>
      </c>
      <c r="K146" s="2">
        <v>45625.43986111111</v>
      </c>
    </row>
    <row r="147" spans="1:11">
      <c r="A147" t="s">
        <v>11</v>
      </c>
      <c r="B147" t="s">
        <v>157</v>
      </c>
      <c r="D147">
        <v>0</v>
      </c>
      <c r="E147" t="s">
        <v>307</v>
      </c>
      <c r="F147" t="s">
        <v>466</v>
      </c>
      <c r="G147">
        <v>4</v>
      </c>
      <c r="H147">
        <v>0</v>
      </c>
      <c r="I147">
        <v>1680964255</v>
      </c>
      <c r="J147" s="2">
        <v>45024.60480324074</v>
      </c>
      <c r="K147" s="2">
        <v>45024.89646990741</v>
      </c>
    </row>
    <row r="148" spans="1:11">
      <c r="A148" t="s">
        <v>11</v>
      </c>
      <c r="B148" t="s">
        <v>158</v>
      </c>
      <c r="D148">
        <v>0</v>
      </c>
      <c r="E148" t="s">
        <v>308</v>
      </c>
      <c r="F148" t="s">
        <v>467</v>
      </c>
      <c r="G148">
        <v>4</v>
      </c>
      <c r="H148">
        <v>0</v>
      </c>
      <c r="I148">
        <v>1680406628</v>
      </c>
      <c r="J148" s="2">
        <v>45018.15078703704</v>
      </c>
      <c r="K148" s="2">
        <v>45018.4424537037</v>
      </c>
    </row>
    <row r="149" spans="1:11">
      <c r="A149" t="s">
        <v>11</v>
      </c>
      <c r="B149" t="s">
        <v>159</v>
      </c>
      <c r="D149">
        <v>0</v>
      </c>
      <c r="E149" t="s">
        <v>309</v>
      </c>
      <c r="F149" t="s">
        <v>468</v>
      </c>
      <c r="G149">
        <v>3</v>
      </c>
      <c r="H149">
        <v>0</v>
      </c>
      <c r="I149">
        <v>1678104307</v>
      </c>
      <c r="J149" s="2">
        <v>44991.50355324074</v>
      </c>
      <c r="K149" s="2">
        <v>44991.79521990741</v>
      </c>
    </row>
    <row r="150" spans="1:11">
      <c r="A150" t="s">
        <v>11</v>
      </c>
      <c r="B150" t="s">
        <v>160</v>
      </c>
      <c r="D150">
        <v>0</v>
      </c>
      <c r="E150" t="s">
        <v>310</v>
      </c>
      <c r="F150" t="s">
        <v>469</v>
      </c>
      <c r="G150">
        <v>4</v>
      </c>
      <c r="H150">
        <v>0</v>
      </c>
      <c r="I150">
        <v>1684155947</v>
      </c>
      <c r="J150" s="2">
        <v>45061.54568287037</v>
      </c>
      <c r="K150" s="2">
        <v>45061.83734953704</v>
      </c>
    </row>
    <row r="151" spans="1:11">
      <c r="A151" t="s">
        <v>11</v>
      </c>
      <c r="B151" t="s">
        <v>161</v>
      </c>
      <c r="D151">
        <v>0</v>
      </c>
      <c r="E151" t="s">
        <v>311</v>
      </c>
      <c r="F151" t="s">
        <v>470</v>
      </c>
      <c r="G151">
        <v>4</v>
      </c>
      <c r="H151">
        <v>0</v>
      </c>
      <c r="I151">
        <v>1679096741</v>
      </c>
      <c r="J151" s="2">
        <v>45002.99005787037</v>
      </c>
      <c r="K151" s="2">
        <v>45003.28172453704</v>
      </c>
    </row>
    <row r="152" spans="1:11">
      <c r="A152" t="s">
        <v>11</v>
      </c>
      <c r="B152" t="s">
        <v>162</v>
      </c>
      <c r="D152">
        <v>0</v>
      </c>
      <c r="E152" t="s">
        <v>312</v>
      </c>
      <c r="F152" t="s">
        <v>471</v>
      </c>
      <c r="G152">
        <v>4</v>
      </c>
      <c r="H152">
        <v>0</v>
      </c>
      <c r="I152">
        <v>1678124549</v>
      </c>
      <c r="J152" s="2">
        <v>44991.73783564815</v>
      </c>
      <c r="K152" s="2">
        <v>44992.02950231481</v>
      </c>
    </row>
    <row r="153" spans="1:11">
      <c r="A153" t="s">
        <v>11</v>
      </c>
      <c r="B153" t="s">
        <v>163</v>
      </c>
      <c r="D153">
        <v>0</v>
      </c>
      <c r="E153" t="s">
        <v>313</v>
      </c>
      <c r="F153" t="s">
        <v>472</v>
      </c>
      <c r="G153">
        <v>4</v>
      </c>
      <c r="H153">
        <v>0</v>
      </c>
      <c r="I153">
        <v>1678099691</v>
      </c>
      <c r="J153" s="2">
        <v>44991.45012731481</v>
      </c>
      <c r="K153" s="2">
        <v>44991.74179398148</v>
      </c>
    </row>
    <row r="154" spans="1:11">
      <c r="A154" t="s">
        <v>11</v>
      </c>
      <c r="B154" t="s">
        <v>164</v>
      </c>
      <c r="D154">
        <v>0</v>
      </c>
      <c r="E154" t="s">
        <v>314</v>
      </c>
      <c r="F154" t="s">
        <v>473</v>
      </c>
      <c r="G154">
        <v>3</v>
      </c>
      <c r="H154">
        <v>0</v>
      </c>
      <c r="I154">
        <v>1681541805</v>
      </c>
      <c r="J154" s="2">
        <v>45031.28940972222</v>
      </c>
      <c r="K154" s="2">
        <v>45031.58107638889</v>
      </c>
    </row>
    <row r="155" spans="1:11">
      <c r="A155" t="s">
        <v>11</v>
      </c>
      <c r="B155" t="s">
        <v>165</v>
      </c>
      <c r="D155">
        <v>0</v>
      </c>
      <c r="E155" t="s">
        <v>315</v>
      </c>
      <c r="F155" t="s">
        <v>474</v>
      </c>
      <c r="G155">
        <v>3</v>
      </c>
      <c r="H155">
        <v>0</v>
      </c>
      <c r="I155">
        <v>1681140014</v>
      </c>
      <c r="J155" s="2">
        <v>45026.63905092593</v>
      </c>
      <c r="K155" s="2">
        <v>45026.93071759259</v>
      </c>
    </row>
    <row r="156" spans="1:11">
      <c r="A156" t="s">
        <v>11</v>
      </c>
      <c r="B156" t="s">
        <v>166</v>
      </c>
      <c r="D156">
        <v>0</v>
      </c>
      <c r="E156" t="s">
        <v>316</v>
      </c>
      <c r="F156" t="s">
        <v>475</v>
      </c>
      <c r="G156">
        <v>3</v>
      </c>
      <c r="H156">
        <v>0</v>
      </c>
      <c r="I156">
        <v>1680400162</v>
      </c>
      <c r="J156" s="2">
        <v>45018.07594907407</v>
      </c>
      <c r="K156" s="2">
        <v>45018.36761574074</v>
      </c>
    </row>
    <row r="157" spans="1:11">
      <c r="A157" t="s">
        <v>11</v>
      </c>
      <c r="B157" t="s">
        <v>167</v>
      </c>
      <c r="D157">
        <v>0</v>
      </c>
      <c r="E157" t="s">
        <v>317</v>
      </c>
      <c r="F157" t="s">
        <v>476</v>
      </c>
      <c r="G157">
        <v>3</v>
      </c>
      <c r="H157">
        <v>0</v>
      </c>
      <c r="I157">
        <v>1679581626</v>
      </c>
      <c r="J157" s="2">
        <v>45008.60215277778</v>
      </c>
      <c r="K157" s="2">
        <v>45008.89381944444</v>
      </c>
    </row>
    <row r="158" spans="1:11">
      <c r="A158" t="s">
        <v>11</v>
      </c>
      <c r="B158" t="s">
        <v>168</v>
      </c>
      <c r="D158">
        <v>0</v>
      </c>
      <c r="E158" t="s">
        <v>318</v>
      </c>
      <c r="F158" t="s">
        <v>477</v>
      </c>
      <c r="G158">
        <v>3</v>
      </c>
      <c r="H158">
        <v>0</v>
      </c>
      <c r="I158">
        <v>1678289362</v>
      </c>
      <c r="J158" s="2">
        <v>44993.64539351852</v>
      </c>
      <c r="K158" s="2">
        <v>44993.93706018518</v>
      </c>
    </row>
    <row r="159" spans="1:11">
      <c r="A159" t="s">
        <v>11</v>
      </c>
      <c r="B159" t="s">
        <v>169</v>
      </c>
      <c r="D159">
        <v>0</v>
      </c>
      <c r="E159" t="s">
        <v>319</v>
      </c>
      <c r="F159" t="s">
        <v>478</v>
      </c>
      <c r="G159">
        <v>3</v>
      </c>
      <c r="H159">
        <v>0</v>
      </c>
      <c r="I159">
        <v>1678247570</v>
      </c>
      <c r="J159" s="2">
        <v>44993.16168981481</v>
      </c>
      <c r="K159" s="2">
        <v>44993.45335648148</v>
      </c>
    </row>
    <row r="160" spans="1:11">
      <c r="A160" t="s">
        <v>11</v>
      </c>
      <c r="B160" t="s">
        <v>170</v>
      </c>
      <c r="D160">
        <v>0</v>
      </c>
      <c r="E160" t="s">
        <v>320</v>
      </c>
      <c r="F160" t="s">
        <v>479</v>
      </c>
      <c r="G160">
        <v>3</v>
      </c>
      <c r="H160">
        <v>0</v>
      </c>
      <c r="I160">
        <v>1678194951</v>
      </c>
      <c r="J160" s="2">
        <v>44992.55267361111</v>
      </c>
      <c r="K160" s="2">
        <v>44992.84434027778</v>
      </c>
    </row>
    <row r="161" spans="1:11">
      <c r="A161" t="s">
        <v>11</v>
      </c>
      <c r="B161" t="s">
        <v>171</v>
      </c>
      <c r="D161">
        <v>0</v>
      </c>
      <c r="E161" t="s">
        <v>321</v>
      </c>
      <c r="F161" t="s">
        <v>480</v>
      </c>
      <c r="G161">
        <v>3</v>
      </c>
      <c r="H161">
        <v>0</v>
      </c>
      <c r="I161">
        <v>1678189689</v>
      </c>
      <c r="J161" s="2">
        <v>44992.49177083333</v>
      </c>
      <c r="K161" s="2">
        <v>44992.7834375</v>
      </c>
    </row>
    <row r="162" spans="1:11">
      <c r="A162" t="s">
        <v>11</v>
      </c>
      <c r="B162" t="s">
        <v>172</v>
      </c>
      <c r="D162">
        <v>0</v>
      </c>
      <c r="E162" t="s">
        <v>322</v>
      </c>
      <c r="F162" t="s">
        <v>481</v>
      </c>
      <c r="G162">
        <v>0</v>
      </c>
      <c r="H162">
        <v>0</v>
      </c>
      <c r="I162">
        <v>1732357320</v>
      </c>
      <c r="J162" s="2">
        <v>45619.43194444444</v>
      </c>
      <c r="K162" s="2">
        <v>45619.72361111111</v>
      </c>
    </row>
    <row r="163" spans="1:11">
      <c r="A163" t="s">
        <v>11</v>
      </c>
      <c r="B163" t="s">
        <v>173</v>
      </c>
      <c r="D163">
        <v>0</v>
      </c>
      <c r="E163" t="s">
        <v>323</v>
      </c>
      <c r="F163" t="s">
        <v>482</v>
      </c>
      <c r="G163">
        <v>3</v>
      </c>
      <c r="H163">
        <v>0</v>
      </c>
      <c r="I163">
        <v>1678074617</v>
      </c>
      <c r="J163" s="2">
        <v>44991.15991898148</v>
      </c>
      <c r="K163" s="2">
        <v>44991.45158564814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2025-12-16T02:16:29Z</dcterms:created>
  <dcterms:modified xsi:type="dcterms:W3CDTF">2025-12-16T02:16:29Z</dcterms:modified>
</cp:coreProperties>
</file>