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<sst xmlns="http://schemas.openxmlformats.org/spreadsheetml/2006/main" count="1267" uniqueCount="849">
  <si>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</si>
  <si>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</si>
  <si>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</si>
  <si>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</si>
  <si>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</si>
  <si>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</si>
  <si>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</si>
  <si>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</si>
  <si>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</si>
  <si>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</si>
  <si>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</si>
  <si>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7237487377650928902</t>
  </si>
  <si>
    <t>7530540891934835463</t>
  </si>
  <si>
    <t>7560242015567135506</t>
  </si>
  <si>
    <t>7560242619088995079</t>
  </si>
  <si>
    <t>7560242479543845639</t>
  </si>
  <si>
    <t>7254893246200038149</t>
  </si>
  <si>
    <t>7255091265115800325</t>
  </si>
  <si>
    <t>7255153458193777413</t>
  </si>
  <si>
    <t>7300817770068165378</t>
  </si>
  <si>
    <t>7300818000677651202</t>
  </si>
  <si>
    <t>7255185450079765253</t>
  </si>
  <si>
    <t>7255186597385437958</t>
  </si>
  <si>
    <t>7255186695758758661</t>
  </si>
  <si>
    <t>7255186882928182021</t>
  </si>
  <si>
    <t>7374441752985502472</t>
  </si>
  <si>
    <t>7574389748903625492</t>
  </si>
  <si>
    <t>7318384059830551297</t>
  </si>
  <si>
    <t>7579980758367912722</t>
  </si>
  <si>
    <t>7538344908781191943</t>
  </si>
  <si>
    <t>7539580027917124370</t>
  </si>
  <si>
    <t>7530299387387659026</t>
  </si>
  <si>
    <t>7337976701060039426</t>
  </si>
  <si>
    <t>7259223237145002757</t>
  </si>
  <si>
    <t>7310966537652552449</t>
  </si>
  <si>
    <t>7309874554380927762</t>
  </si>
  <si>
    <t>7309874407819133704</t>
  </si>
  <si>
    <t>7335068603139932936</t>
  </si>
  <si>
    <t>7547619429255004936</t>
  </si>
  <si>
    <t>7513990968975868679</t>
  </si>
  <si>
    <t>7535075750769296146</t>
  </si>
  <si>
    <t>7284193230348894981</t>
  </si>
  <si>
    <t>7326503025669063425</t>
  </si>
  <si>
    <t>7339368993410695943</t>
  </si>
  <si>
    <t>7244437714895209222</t>
  </si>
  <si>
    <t>7254891830624469766</t>
  </si>
  <si>
    <t>7248186245418435333</t>
  </si>
  <si>
    <t>7324555512963334913</t>
  </si>
  <si>
    <t>7254530272564871942</t>
  </si>
  <si>
    <t>7252664095625790213</t>
  </si>
  <si>
    <t>7246803201494696710</t>
  </si>
  <si>
    <t>7411367226308592391</t>
  </si>
  <si>
    <t>7370976632781718279</t>
  </si>
  <si>
    <t>7525394119235273493</t>
  </si>
  <si>
    <t>7323524104074035970</t>
  </si>
  <si>
    <t>7333580674644296450</t>
  </si>
  <si>
    <t>7259809624550605575</t>
  </si>
  <si>
    <t>7306777379632349954</t>
  </si>
  <si>
    <t>7327937703529808647</t>
  </si>
  <si>
    <t>7316931353688818433</t>
  </si>
  <si>
    <t>7332780091184022273</t>
  </si>
  <si>
    <t>7395086655306433288</t>
  </si>
  <si>
    <t>7398956013045367559</t>
  </si>
  <si>
    <t>7329027898445267713</t>
  </si>
  <si>
    <t>7291934653018784519</t>
  </si>
  <si>
    <t>7336931898450494226</t>
  </si>
  <si>
    <t>7339847561271182088</t>
  </si>
  <si>
    <t>7276862716726477569</t>
  </si>
  <si>
    <t>7259560252470936326</t>
  </si>
  <si>
    <t>7260027972827038466</t>
  </si>
  <si>
    <t>7260030583957930753</t>
  </si>
  <si>
    <t>7282028266151707393</t>
  </si>
  <si>
    <t>7260030951543522049</t>
  </si>
  <si>
    <t>7260031275989058306</t>
  </si>
  <si>
    <t>7260031502682112769</t>
  </si>
  <si>
    <t>7260031843449144066</t>
  </si>
  <si>
    <t>7260032088291525378</t>
  </si>
  <si>
    <t>7260032290411348737</t>
  </si>
  <si>
    <t>7260053153055621889</t>
  </si>
  <si>
    <t>7260071152117957377</t>
  </si>
  <si>
    <t>7335819499834311425</t>
  </si>
  <si>
    <t>7334690945637729032</t>
  </si>
  <si>
    <t>7532768126682563346</t>
  </si>
  <si>
    <t>7310867231888737031</t>
  </si>
  <si>
    <t>7307725870688928513</t>
  </si>
  <si>
    <t>7299769833200370439</t>
  </si>
  <si>
    <t>7333891434581558018</t>
  </si>
  <si>
    <t>7310555269645402882</t>
  </si>
  <si>
    <t>7252707893709914885</t>
  </si>
  <si>
    <t>7522460926306747154</t>
  </si>
  <si>
    <t>7522500305307026194</t>
  </si>
  <si>
    <t>7525113718151054088</t>
  </si>
  <si>
    <t>7500832872312472327</t>
  </si>
  <si>
    <t>7303535787361846018</t>
  </si>
  <si>
    <t>7317273577232548626</t>
  </si>
  <si>
    <t>7291948731669496578</t>
  </si>
  <si>
    <t>7299480230368379649</t>
  </si>
  <si>
    <t>7329496070101451525</t>
  </si>
  <si>
    <t>7263283593778152199</t>
  </si>
  <si>
    <t>7339378009160860418</t>
  </si>
  <si>
    <t>7337311644237103873</t>
  </si>
  <si>
    <t>7258607571131990790</t>
  </si>
  <si>
    <t>7336847635805258503</t>
  </si>
  <si>
    <t>7446648055057761042</t>
  </si>
  <si>
    <t>7323486173085827847</t>
  </si>
  <si>
    <t>7296115587636691713</t>
  </si>
  <si>
    <t>7295660171740070657</t>
  </si>
  <si>
    <t>7291590677086470913</t>
  </si>
  <si>
    <t>7297080034991784722</t>
  </si>
  <si>
    <t>7297546669045826305</t>
  </si>
  <si>
    <t>7294899965515432705</t>
  </si>
  <si>
    <t>7295733109474607874</t>
  </si>
  <si>
    <t>7297204314447250177</t>
  </si>
  <si>
    <t>7297486090650698498</t>
  </si>
  <si>
    <t>7333905097535046418</t>
  </si>
  <si>
    <t>7331970522034930450</t>
  </si>
  <si>
    <t>7329878990432699143</t>
  </si>
  <si>
    <t>7331591857064985352</t>
  </si>
  <si>
    <t>7329420748941984519</t>
  </si>
  <si>
    <t>7296468842825679618</t>
  </si>
  <si>
    <t>7319576298827940626</t>
  </si>
  <si>
    <t>7334361186664923911</t>
  </si>
  <si>
    <t>7257500532083360517</t>
  </si>
  <si>
    <t>7290134678039184129</t>
  </si>
  <si>
    <t>7335284523893293826</t>
  </si>
  <si>
    <t>7286462092571165445</t>
  </si>
  <si>
    <t>7286439409510810373</t>
  </si>
  <si>
    <t>7254434344352744198</t>
  </si>
  <si>
    <t>7257438030490174214</t>
  </si>
  <si>
    <t>7288570513726751489</t>
  </si>
  <si>
    <t>7261589667685401352</t>
  </si>
  <si>
    <t>7275277599693325058</t>
  </si>
  <si>
    <t>7275287593809330945</t>
  </si>
  <si>
    <t>7275336984649663233</t>
  </si>
  <si>
    <t>7526039423365382919</t>
  </si>
  <si>
    <t>7529434294546449160</t>
  </si>
  <si>
    <t>7526128708434068231</t>
  </si>
  <si>
    <t>7290049749427471106</t>
  </si>
  <si>
    <t>7498706116898341640</t>
  </si>
  <si>
    <t>7293707394356544274</t>
  </si>
  <si>
    <t>7378096502290793223</t>
  </si>
  <si>
    <t>7303536661400978194</t>
  </si>
  <si>
    <t>7296111391903630082</t>
  </si>
  <si>
    <t>7289758498144699143</t>
  </si>
  <si>
    <t>7377028433152410375</t>
  </si>
  <si>
    <t>7282046294142993170</t>
  </si>
  <si>
    <t>7289724823290692359</t>
  </si>
  <si>
    <t>7420417075850691349</t>
  </si>
  <si>
    <t>7332392628443087617</t>
  </si>
  <si>
    <t>7274067674500989698</t>
  </si>
  <si>
    <t>7282028501414167298</t>
  </si>
  <si>
    <t>7287231219456049922</t>
  </si>
  <si>
    <t>7248623921007117062</t>
  </si>
  <si>
    <t>7293401654643491585</t>
  </si>
  <si>
    <t>7296133793520337666</t>
  </si>
  <si>
    <t>7329903894254420738</t>
  </si>
  <si>
    <t>7277239087739831048</t>
  </si>
  <si>
    <t>7282025399126639361</t>
  </si>
  <si>
    <t>7292245194262283010</t>
  </si>
  <si>
    <t>7263115485389292289</t>
  </si>
  <si>
    <t>7527648787612779284</t>
  </si>
  <si>
    <t>7515026948395107090</t>
  </si>
  <si>
    <t>7282749212553593618</t>
  </si>
  <si>
    <t>7262565755744436997</t>
  </si>
  <si>
    <t>7247133475450880773</t>
  </si>
  <si>
    <t>7286090297792299784</t>
  </si>
  <si>
    <t>7303777269062976258</t>
  </si>
  <si>
    <t>7507966807920755464</t>
  </si>
  <si>
    <t>7273703217040655111</t>
  </si>
  <si>
    <t>7278239847118226183</t>
  </si>
  <si>
    <t>7260488737350976274</t>
  </si>
  <si>
    <t>7258288754157568774</t>
  </si>
  <si>
    <t>7272257982879859462</t>
  </si>
  <si>
    <t>7339543349684683522</t>
  </si>
  <si>
    <t>7240005989441045254</t>
  </si>
  <si>
    <t>7283002229047575297</t>
  </si>
  <si>
    <t>7310459852228313864</t>
  </si>
  <si>
    <t>7256652671759483653</t>
  </si>
  <si>
    <t>7335746870620340994</t>
  </si>
  <si>
    <t>7324055094394503943</t>
  </si>
  <si>
    <t>7261259335232439048</t>
  </si>
  <si>
    <t>7287382459484783362</t>
  </si>
  <si>
    <t>7239154864240149254</t>
  </si>
  <si>
    <t>7286458608250290945</t>
  </si>
  <si>
    <t>7311942905608930055</t>
  </si>
  <si>
    <t>7267165973269299969</t>
  </si>
  <si>
    <t>7277164447164384002</t>
  </si>
  <si>
    <t>7281564971137745672</t>
  </si>
  <si>
    <t>7264095476323894021</t>
  </si>
  <si>
    <t>7264716340627538693</t>
  </si>
  <si>
    <t>7282545210759480070</t>
  </si>
  <si>
    <t>7283966362329957126</t>
  </si>
  <si>
    <t>7288591175483818757</t>
  </si>
  <si>
    <t>7291535471979758342</t>
  </si>
  <si>
    <t>7310844356670915333</t>
  </si>
  <si>
    <t>7312146161968136966</t>
  </si>
  <si>
    <t>7252569397821948678</t>
  </si>
  <si>
    <t>7264177074008425234</t>
  </si>
  <si>
    <t>7250040435250053894</t>
  </si>
  <si>
    <t>7260720409082086145</t>
  </si>
  <si>
    <t>7299628087662363399</t>
  </si>
  <si>
    <t>7254928747157193477</t>
  </si>
  <si>
    <t>7274952514876801793</t>
  </si>
  <si>
    <t>7285295997462741762</t>
  </si>
  <si>
    <t>7336225608063681287</t>
  </si>
  <si>
    <t>7247179074165687045</t>
  </si>
  <si>
    <t>7540166575966716680</t>
  </si>
  <si>
    <t>7238853617342694149</t>
  </si>
  <si>
    <t>7285948213541438209</t>
  </si>
  <si>
    <t>7292759122864505602</t>
  </si>
  <si>
    <t>7262964267291689736</t>
  </si>
  <si>
    <t>7257466300904358662</t>
  </si>
  <si>
    <t>7444230341731386120</t>
  </si>
  <si>
    <t>7297923224586552072</t>
  </si>
  <si>
    <t>7310557191689503494</t>
  </si>
  <si>
    <t>7330289982457840386</t>
  </si>
  <si>
    <t>7330910903762830087</t>
  </si>
  <si>
    <t>7263395392632898311</t>
  </si>
  <si>
    <t>7268629950591238917</t>
  </si>
  <si>
    <t>7255909127456228101</t>
  </si>
  <si>
    <t>7300845419075650306</t>
  </si>
  <si>
    <t>7315678493043770120</t>
  </si>
  <si>
    <t>7260355392533054215</t>
  </si>
  <si>
    <t>7260774789954126610</t>
  </si>
  <si>
    <t>7292769427510526722</t>
  </si>
  <si>
    <t>7536872691208045319</t>
  </si>
  <si>
    <t>7502427248747627271</t>
  </si>
  <si>
    <t>7339572526274003730</t>
  </si>
  <si>
    <t>7339490174294508289</t>
  </si>
  <si>
    <t>7338721740056888065</t>
  </si>
  <si>
    <t>7333562589336568577</t>
  </si>
  <si>
    <t>7330960699725726465</t>
  </si>
  <si>
    <t>7330630605737444116</t>
  </si>
  <si>
    <t>7329781009304650497</t>
  </si>
  <si>
    <t>7322064681194128135</t>
  </si>
  <si>
    <t>7319658941271917314</t>
  </si>
  <si>
    <t>7316912560627319560</t>
  </si>
  <si>
    <t>7306006369885537032</t>
  </si>
  <si>
    <t>7298225505269433106</t>
  </si>
  <si>
    <t>7297096322158674690</t>
  </si>
  <si>
    <t>7292779160422040338</t>
  </si>
  <si>
    <t>7292778999649583890</t>
  </si>
  <si>
    <t>7291524060172829447</t>
  </si>
  <si>
    <t>7284438331508327175</t>
  </si>
  <si>
    <t>7274858238805836546</t>
  </si>
  <si>
    <t>7268193690647610113</t>
  </si>
  <si>
    <t>7336205714920440583</t>
  </si>
  <si>
    <t>7292778909459661575</t>
  </si>
  <si>
    <t>7282273722965656321</t>
  </si>
  <si>
    <t>7298225294103331602</t>
  </si>
  <si>
    <t>7287458484000817927</t>
  </si>
  <si>
    <t>7302756993243398914</t>
  </si>
  <si>
    <t>7245231977698968325</t>
  </si>
  <si>
    <t>7302793046504145665</t>
  </si>
  <si>
    <t>7255640355734995718</t>
  </si>
  <si>
    <t>7295406126660698882</t>
  </si>
  <si>
    <t>7298692734369645318</t>
  </si>
  <si>
    <t>7289291622214091522</t>
  </si>
  <si>
    <t>7260297689103287047</t>
  </si>
  <si>
    <t>7261922039296082690</t>
  </si>
  <si>
    <t>7540981786655671047</t>
  </si>
  <si>
    <t>7494148367413658386</t>
  </si>
  <si>
    <t>7254758693655921414</t>
  </si>
  <si>
    <t>7254802769957634821</t>
  </si>
  <si>
    <t>7337626549811741441</t>
  </si>
  <si>
    <t>7279013593135432466</t>
  </si>
  <si>
    <t>7339218413497664257</t>
  </si>
  <si>
    <t>7251587544792515333</t>
  </si>
  <si>
    <t>7257825592111481606</t>
  </si>
  <si>
    <t>7286877058905899778</t>
  </si>
  <si>
    <t>7298686133838922504</t>
  </si>
  <si>
    <t>7258222278591841030</t>
  </si>
  <si>
    <t>7254570326582100738</t>
  </si>
  <si>
    <t>7282026625594557186</t>
  </si>
  <si>
    <t>7261635164592997127</t>
  </si>
  <si>
    <t>7250807618015462149</t>
  </si>
  <si>
    <t>7246655975599096582</t>
  </si>
  <si>
    <t>7257410916097458949</t>
  </si>
  <si>
    <t>7261460216247911169</t>
  </si>
  <si>
    <t>7238550067250037509</t>
  </si>
  <si>
    <t>7239155013926437638</t>
  </si>
  <si>
    <t>7261123813005181704</t>
  </si>
  <si>
    <t>7260704710579094273</t>
  </si>
  <si>
    <t>7253438758379668230</t>
  </si>
  <si>
    <t>7257796125146104577</t>
  </si>
  <si>
    <t>7294144580361814786</t>
  </si>
  <si>
    <t>7322493634707342082</t>
  </si>
  <si>
    <t>7278644504340316929</t>
  </si>
  <si>
    <t>7268652995695461126</t>
  </si>
  <si>
    <t>7260500126145659649</t>
  </si>
  <si>
    <t>7254866320436478725</t>
  </si>
  <si>
    <t>7474472050233983750</t>
  </si>
  <si>
    <t>7258062891650220805</t>
  </si>
  <si>
    <t>7261414796754256642</t>
  </si>
  <si>
    <t>7252206337697547013</t>
  </si>
  <si>
    <t>7255314146237088517</t>
  </si>
  <si>
    <t>7298425018002195207</t>
  </si>
  <si>
    <t>7318384210234311426</t>
  </si>
  <si>
    <t>7264373627235222274</t>
  </si>
  <si>
    <t>7255101873119658757</t>
  </si>
  <si>
    <t>7400791599280505601</t>
  </si>
  <si>
    <t>7252926383172584198</t>
  </si>
  <si>
    <t>7382556127357076231</t>
  </si>
  <si>
    <t>7339473398907486984</t>
  </si>
  <si>
    <t>7328830513194550034</t>
  </si>
  <si>
    <t>7534185015409967880</t>
  </si>
  <si>
    <t>7284312155586560773</t>
  </si>
  <si>
    <t>️</t>
  </si>
  <si>
    <t>Erick_ ovtk 99.99%</t>
  </si>
  <si>
    <t>The_boy🤘</t>
  </si>
  <si>
    <t>💢</t>
  </si>
  <si>
    <t>chan á</t>
  </si>
  <si>
    <t>Huy</t>
  </si>
  <si>
    <t>Gigachad🤫🧏‍♂️</t>
  </si>
  <si>
    <t>Thèn Côn🦮🐶</t>
  </si>
  <si>
    <t>Điền Hùng</t>
  </si>
  <si>
    <t>Thư bán thuốc lá 🚬🚬</t>
  </si>
  <si>
    <t>666</t>
  </si>
  <si>
    <t>Kaitokid</t>
  </si>
  <si>
    <t>💩🦄</t>
  </si>
  <si>
    <t>Khánh VB PK - KQ</t>
  </si>
  <si>
    <t>cc</t>
  </si>
  <si>
    <t>NTTB🥰</t>
  </si>
  <si>
    <t>Sương Trà Meme Team</t>
  </si>
  <si>
    <t>ĐTC</t>
  </si>
  <si>
    <t>k.h_.1508</t>
  </si>
  <si>
    <t>tê mờ tê</t>
  </si>
  <si>
    <t>Glendale 🥀</t>
  </si>
  <si>
    <t>Việt Capcut BakuFlop</t>
  </si>
  <si>
    <t>HongNhung!??</t>
  </si>
  <si>
    <t>huydg3394</t>
  </si>
  <si>
    <t>Lien Huynh</t>
  </si>
  <si>
    <t>Capuchinoo</t>
  </si>
  <si>
    <t>Kiều Loan9216.</t>
  </si>
  <si>
    <t>Anh là Anh</t>
  </si>
  <si>
    <t>Astrantha</t>
  </si>
  <si>
    <t>Mét 7</t>
  </si>
  <si>
    <t>Azyra</t>
  </si>
  <si>
    <t>Hoài Thanh</t>
  </si>
  <si>
    <t>nhìn cái gì?</t>
  </si>
  <si>
    <t>✨サイズ💫</t>
  </si>
  <si>
    <t>Bình Gold</t>
  </si>
  <si>
    <t>ds</t>
  </si>
  <si>
    <t>💤ᴅɪᴇ̂̃ᴍ ʜᴀ̀ 💞</t>
  </si>
  <si>
    <t>THẾ GIỚI SIÊU XE</t>
  </si>
  <si>
    <t>trade uy tin</t>
  </si>
  <si>
    <t>Vụ nổ ở toilet</t>
  </si>
  <si>
    <t>Cúnn iu ouu</t>
  </si>
  <si>
    <t>Cảnh Sát BadanamuVN</t>
  </si>
  <si>
    <t>Skibidi👽</t>
  </si>
  <si>
    <t>alien</t>
  </si>
  <si>
    <t>fan hiha</t>
  </si>
  <si>
    <t>Gia Hân</t>
  </si>
  <si>
    <t>thợ làm tất cả các loại bánh</t>
  </si>
  <si>
    <t>𝚂𝚞𝚣𝚒𝚎ᰔᩚ</t>
  </si>
  <si>
    <t>『мR』『W』『I』』『B『U』〖ᴷⁱⁿᴳ</t>
  </si>
  <si>
    <t>HuyHK</t>
  </si>
  <si>
    <t>hdag</t>
  </si>
  <si>
    <t>Nguyễn Loan</t>
  </si>
  <si>
    <t>🐰☭</t>
  </si>
  <si>
    <t>Diemai ...</t>
  </si>
  <si>
    <t>HoangKhanhFootball</t>
  </si>
  <si>
    <t>haibanh486</t>
  </si>
  <si>
    <t>Văn minh lên</t>
  </si>
  <si>
    <t>buồn vì yêu ko giữ 💔</t>
  </si>
  <si>
    <t>bell a5</t>
  </si>
  <si>
    <t>hihi</t>
  </si>
  <si>
    <t>Mvboytv</t>
  </si>
  <si>
    <t>tao là đệ tử anh long hồngkong</t>
  </si>
  <si>
    <t>Bình</t>
  </si>
  <si>
    <t>userhz2k65e3xu</t>
  </si>
  <si>
    <t>nguyễn thị chợ</t>
  </si>
  <si>
    <t>Nhà hàng Dân Chài Quán Hạ Long</t>
  </si>
  <si>
    <t>👾Con Quỷ Da Xanh👾</t>
  </si>
  <si>
    <t>:0</t>
  </si>
  <si>
    <t>T H I Ê N P H Ú C</t>
  </si>
  <si>
    <t>Anarazeh_Runey.Bie</t>
  </si>
  <si>
    <t>._.🥀</t>
  </si>
  <si>
    <t>Tôm ✨💫🐥</t>
  </si>
  <si>
    <t>🪽</t>
  </si>
  <si>
    <t>ờ</t>
  </si>
  <si>
    <t>Việt Hà</t>
  </si>
  <si>
    <t>cơn mưa thủy tinh</t>
  </si>
  <si>
    <t>Củ Su</t>
  </si>
  <si>
    <t>SLD_LUCKY</t>
  </si>
  <si>
    <t>kemxinkgaii</t>
  </si>
  <si>
    <t>BIỆT ĐỘI CHỐNG KID 🇻🇳✅</t>
  </si>
  <si>
    <t>cherry trang thư</t>
  </si>
  <si>
    <t>No.1234</t>
  </si>
  <si>
    <t>Mèo Hay Ho</t>
  </si>
  <si>
    <t>EVADE👑🌷</t>
  </si>
  <si>
    <t>dom studio</t>
  </si>
  <si>
    <t>gugugaga</t>
  </si>
  <si>
    <t>ヅ♑𝕾𝖆𝖘𝖘𝖞_𝕼𝖚𝖊𝖊𝖓♍๖ۣۜ𝓟?</t>
  </si>
  <si>
    <t>Chuyên văn cuộc đời</t>
  </si>
  <si>
    <t>anh yêu</t>
  </si>
  <si>
    <t>Phước thích cà khịa haha 😂</t>
  </si>
  <si>
    <t>trmytraz</t>
  </si>
  <si>
    <t>nhện ảt 👍</t>
  </si>
  <si>
    <t>Thìn Tùm</t>
  </si>
  <si>
    <t>🪐🔥KJ🔥🪐</t>
  </si>
  <si>
    <t>พอทนะครับ</t>
  </si>
  <si>
    <t>Andepzai🤡🌚</t>
  </si>
  <si>
    <t>Bán Đc Hàng Thì Đổi Tên👾</t>
  </si>
  <si>
    <t>Sơn Quá</t>
  </si>
  <si>
    <t>con cặc đụ má</t>
  </si>
  <si>
    <t>😴😴</t>
  </si>
  <si>
    <t>HÂN《NÈ》</t>
  </si>
  <si>
    <t>Chuột cống</t>
  </si>
  <si>
    <t>mít jack:))🎣</t>
  </si>
  <si>
    <t>Lợi Football</t>
  </si>
  <si>
    <t>Huy$Asura$</t>
  </si>
  <si>
    <t>đôn lằng</t>
  </si>
  <si>
    <t>NAM_ROBLOX:)</t>
  </si>
  <si>
    <t>♰B̆ìN̆H̆B̆ŎY̆P̆H̆ốㅤ♰</t>
  </si>
  <si>
    <t>Hải Đường ơi 🌺</t>
  </si>
  <si>
    <t>câu thơ tình ái</t>
  </si>
  <si>
    <t>tunnguyn4084</t>
  </si>
  <si>
    <t>🖤✨𝕐𝕒𝕟𝕟𝕠✨🖤</t>
  </si>
  <si>
    <t>ᅠᅠᅠᅠᅠᅠ†</t>
  </si>
  <si>
    <t>con cá</t>
  </si>
  <si>
    <t>nga</t>
  </si>
  <si>
    <t>vietnam vô địch🇻🇳🇻🇳🇻🇳</t>
  </si>
  <si>
    <t>L0rD</t>
  </si>
  <si>
    <t>Lạc Đà Vương</t>
  </si>
  <si>
    <t>tnbo53</t>
  </si>
  <si>
    <t>MT</t>
  </si>
  <si>
    <t>người tiền sử</t>
  </si>
  <si>
    <t>ρнáт💀</t>
  </si>
  <si>
    <t>Nguyễn Anh Khoa 1980</t>
  </si>
  <si>
    <t>T.t.Kim Cương</t>
  </si>
  <si>
    <t>星星💫</t>
  </si>
  <si>
    <t>sở hữu loly xin nhiều 🚬</t>
  </si>
  <si>
    <t>okconchonho</t>
  </si>
  <si>
    <t>your local miata</t>
  </si>
  <si>
    <t>🐋Linhkute🦋          🦟</t>
  </si>
  <si>
    <t>Phạm Nguyên</t>
  </si>
  <si>
    <t>🐓</t>
  </si>
  <si>
    <t>Cartoon(≧∇≦)⛄</t>
  </si>
  <si>
    <t>hề hé hé hé 👽</t>
  </si>
  <si>
    <t>phố lỏ 22</t>
  </si>
  <si>
    <t>Leo_Art🇻🇳</t>
  </si>
  <si>
    <t>Ngchau</t>
  </si>
  <si>
    <t>TOZOMAKI!</t>
  </si>
  <si>
    <t>"_"LUCKA ♡ Bâu</t>
  </si>
  <si>
    <t>Banh</t>
  </si>
  <si>
    <t>Sol</t>
  </si>
  <si>
    <t>longdz</t>
  </si>
  <si>
    <t>🪼🌺</t>
  </si>
  <si>
    <t>Nguyễn Minh Châu 2011</t>
  </si>
  <si>
    <t>Phụng</t>
  </si>
  <si>
    <t>bất ổn cùng toii nhé:D,</t>
  </si>
  <si>
    <t>rối anh nhờ</t>
  </si>
  <si>
    <t>Taichii☻♰💤</t>
  </si>
  <si>
    <t>nhìn j mà nhìn</t>
  </si>
  <si>
    <t>em iu cj🫰🫰🧡🧡💝☮️♉♉♉♉</t>
  </si>
  <si>
    <t>Quân iu ơi 😘</t>
  </si>
  <si>
    <t>Thành_bị_quạo👽</t>
  </si>
  <si>
    <t>Muaheheheheee</t>
  </si>
  <si>
    <t>...</t>
  </si>
  <si>
    <t>franco</t>
  </si>
  <si>
    <t>Ender Silva372</t>
  </si>
  <si>
    <t>🎄☃️tv woman navideña🍂⛄¡✿!</t>
  </si>
  <si>
    <t>︎⠀ ⠀  ︎ ︎⠀ ⠀</t>
  </si>
  <si>
    <t>el de las jícamas</t>
  </si>
  <si>
    <t>🍥Yuki🍥</t>
  </si>
  <si>
    <t>ෆ</t>
  </si>
  <si>
    <t>nguo4453</t>
  </si>
  <si>
    <t>"Dugzn-Dương"-2Lần✌⬜</t>
  </si>
  <si>
    <t>Ohma Zi-O (Tao là Geto🤓)</t>
  </si>
  <si>
    <t>Yiee🐑⚡</t>
  </si>
  <si>
    <t>Tòng Văn Oanh</t>
  </si>
  <si>
    <t>hok có tên</t>
  </si>
  <si>
    <t>ko có gì</t>
  </si>
  <si>
    <t>Quân</t>
  </si>
  <si>
    <t>con người bình thương</t>
  </si>
  <si>
    <t>🌱mici✨</t>
  </si>
  <si>
    <t>kemnek02</t>
  </si>
  <si>
    <t>ᴵᴬᴹℓỘ¢⁀ᶦᵈᵒᶫ</t>
  </si>
  <si>
    <t>Tôi Yêu Kiriwo Amy😭</t>
  </si>
  <si>
    <t>minhgd_123</t>
  </si>
  <si>
    <t>hoangg lamm dayyyy</t>
  </si>
  <si>
    <t>[|√🔥 Duyên Gucci 🔥√|]</t>
  </si>
  <si>
    <t>kk</t>
  </si>
  <si>
    <t>Hoàng An 𓂄𓆩𑁍𓆪𓂁</t>
  </si>
  <si>
    <t>Anime là chân ái</t>
  </si>
  <si>
    <t>ℝ_𝕐_𝕆.</t>
  </si>
  <si>
    <t>阮天宝.</t>
  </si>
  <si>
    <t>🪨</t>
  </si>
  <si>
    <t>Felix</t>
  </si>
  <si>
    <t>Gọi tớ là bố</t>
  </si>
  <si>
    <t>hjhj</t>
  </si>
  <si>
    <t>_hpucz.</t>
  </si>
  <si>
    <t>thằng nào có tiền 🤑🤑</t>
  </si>
  <si>
    <t>???</t>
  </si>
  <si>
    <t>Nguyễn Huệ</t>
  </si>
  <si>
    <t>T.</t>
  </si>
  <si>
    <t>hi i am...</t>
  </si>
  <si>
    <t>ngọc</t>
  </si>
  <si>
    <t>NaRyLinh🌺</t>
  </si>
  <si>
    <t>Co²X</t>
  </si>
  <si>
    <t>𝕷𝖊𝖒𝖔𝖓🐑🐾</t>
  </si>
  <si>
    <t>Lê Hải Đăng</t>
  </si>
  <si>
    <t>Juriko🐧</t>
  </si>
  <si>
    <t>007n7^_^</t>
  </si>
  <si>
    <t>dogohottrend</t>
  </si>
  <si>
    <t>tui là béo</t>
  </si>
  <si>
    <t>bố mày ỉa chảy</t>
  </si>
  <si>
    <t>mua ik rẻ lắm</t>
  </si>
  <si>
    <t>👾Nhân👾not👌</t>
  </si>
  <si>
    <t>i7kit1</t>
  </si>
  <si>
    <t>CatdayMeow</t>
  </si>
  <si>
    <t>bỏ acc</t>
  </si>
  <si>
    <t>︎SuDaoG(AUTO)</t>
  </si>
  <si>
    <t>Bổn gia thích Nuu🍚</t>
  </si>
  <si>
    <t>Alex</t>
  </si>
  <si>
    <t>⚡️Tranduong🍁</t>
  </si>
  <si>
    <t>♪☆＼(^０^＼) ♪(／^-^)／☆</t>
  </si>
  <si>
    <t>Terra evaria republic</t>
  </si>
  <si>
    <t>Junsu🍳</t>
  </si>
  <si>
    <t>A¡B¡ế†J₫âμ😶‍🌫️</t>
  </si>
  <si>
    <t>♒️Jun lười♒️</t>
  </si>
  <si>
    <t>Wit|her</t>
  </si>
  <si>
    <t>Kien keo kon🍭🍭</t>
  </si>
  <si>
    <t>Huỳnh văn rạng</t>
  </si>
  <si>
    <t>:/</t>
  </si>
  <si>
    <t>bất lực</t>
  </si>
  <si>
    <t>lômkẹocon🍭🇻🇳🔥</t>
  </si>
  <si>
    <t>☆彡彡 NQA ミミ☆</t>
  </si>
  <si>
    <t>Nguyễn Thu82143</t>
  </si>
  <si>
    <t>cún.</t>
  </si>
  <si>
    <t>𝑇𝑟𝑖𝑒̣̂𝑢 𝑉𝑦</t>
  </si>
  <si>
    <t>Shushi🎀</t>
  </si>
  <si>
    <t>💦Giyuu💤</t>
  </si>
  <si>
    <t>be trang cute</t>
  </si>
  <si>
    <t>🎀Tớ là Sunnie💕♒️</t>
  </si>
  <si>
    <t>dthuy999968</t>
  </si>
  <si>
    <t>୨𓏲 𝓟. 𝓪𝓷𝓱 𝓭𝓪𝔂 🎀</t>
  </si>
  <si>
    <t>Long Phan</t>
  </si>
  <si>
    <t>️ TRỌNG NHÂN🐔 tre</t>
  </si>
  <si>
    <t>mp40 bRak</t>
  </si>
  <si>
    <t>Nguyen Anh</t>
  </si>
  <si>
    <t>Phi có Roblox🇻🇳</t>
  </si>
  <si>
    <t>ơ iem linh 🍭</t>
  </si>
  <si>
    <t>không quên</t>
  </si>
  <si>
    <t>████████████</t>
  </si>
  <si>
    <t>Người Toàn Muối</t>
  </si>
  <si>
    <t>con gái cô tiếng anh😏✌️</t>
  </si>
  <si>
    <t>imusm</t>
  </si>
  <si>
    <t>muadongkhongcomicay.</t>
  </si>
  <si>
    <t>.</t>
  </si>
  <si>
    <t>Việt Nam</t>
  </si>
  <si>
    <t>Địt con mẹ mày</t>
  </si>
  <si>
    <t>Ank Thư</t>
  </si>
  <si>
    <t>MAIVY CHERRY</t>
  </si>
  <si>
    <t>khôngnhớtên:&gt;</t>
  </si>
  <si>
    <t>Bò🕺🐄</t>
  </si>
  <si>
    <t>Nồn👽</t>
  </si>
  <si>
    <t>️Duy Khánh</t>
  </si>
  <si>
    <t>Ck Về Đổi Tên♤♤♤</t>
  </si>
  <si>
    <t>UWU</t>
  </si>
  <si>
    <t>Commentdạo🐸</t>
  </si>
  <si>
    <t>hachiware</t>
  </si>
  <si>
    <t>miss em💗</t>
  </si>
  <si>
    <t>thích chơi Roblox</t>
  </si>
  <si>
    <t>Lanie🙈💋</t>
  </si>
  <si>
    <t>👍</t>
  </si>
  <si>
    <t>🌽bắp~luộc🌽</t>
  </si>
  <si>
    <t>🐰•Ji•🐟</t>
  </si>
  <si>
    <t>trễ nhất tiktok:))</t>
  </si>
  <si>
    <t>Rick roll là j v</t>
  </si>
  <si>
    <t>@Huy: Hồi đó ôg này nổi meme lắm.Nên làm gì cũng xuất hiện ổg hết.Nếu ông này xuất hiện bạn vừa bị rickroll là bị troll đó</t>
  </si>
  <si>
    <t>Là rick roll</t>
  </si>
  <si>
    <t>là s z?</t>
  </si>
  <si>
    <t>mình bị rick roll:)</t>
  </si>
  <si>
    <t>rick roll là j z=)?</t>
  </si>
  <si>
    <t>Hồi đó ôg này nổi meme lắm.Nên làm gì cũng xuất hiện ổg hết.Nếu ông này xuất hiện bạn vừa bị rickroll là bị troll đó</t>
  </si>
  <si>
    <t>Ở VN k phổ biến th chứ ở bên nước ngoài là ngta bực lắm kiểu troll như vậy 😂</t>
  </si>
  <si>
    <t>giải thik giúp mik vs=)))))</t>
  </si>
  <si>
    <t>tui cũng kh biết nữa chỉ biết là rích roi=))</t>
  </si>
  <si>
    <t>L troll đấy 🤫🧏‍♂️</t>
  </si>
  <si>
    <t>Bị troll</t>
  </si>
  <si>
    <t>🥰</t>
  </si>
  <si>
    <t>nhạc hay mà:))</t>
  </si>
  <si>
    <t>đấy tao biết ngay</t>
  </si>
  <si>
    <t>18-17 thì hợp lý hơn á bro</t>
  </si>
  <si>
    <t>tí nứa là mẹ chửi 😁😁😁</t>
  </si>
  <si>
    <t>rick roll 👍🗿</t>
  </si>
  <si>
    <t>chúc mừng bn đã bị rick roll:) 😂</t>
  </si>
  <si>
    <t>rick roll là gì</t>
  </si>
  <si>
    <t>Bn đã mở đc skin rick roll vàng =)))))</t>
  </si>
  <si>
    <t>Bn đã bị rock roll quá nhiều</t>
  </si>
  <si>
    <t>rick roll hay =)))</t>
  </si>
  <si>
    <t>mây mới mở một nữa</t>
  </si>
  <si>
    <t>t đã dừng video để đọc comment và biết mình sắp bị rich roll nên t đã lướt đi🤡🤡🤡</t>
  </si>
  <si>
    <t>Huyền thoại 💀💀💀💀</t>
  </si>
  <si>
    <t>rixkrool[angry][angry][angry]</t>
  </si>
  <si>
    <t>Xin video rick roll 🤑</t>
  </si>
  <si>
    <t>ko hiểu</t>
  </si>
  <si>
    <t>tao biết kiểu gì cũng bị lừa nên tao ở lại</t>
  </si>
  <si>
    <t>đúng👍</t>
  </si>
  <si>
    <t>giống tui vãi bro :)))</t>
  </si>
  <si>
    <t>Rồi biết giữ chưa</t>
  </si>
  <si>
    <t>ở lại để bị lừa</t>
  </si>
  <si>
    <t>😂</t>
  </si>
  <si>
    <t>-_-</t>
  </si>
  <si>
    <t>Tưởng du thiên 🤣🤣</t>
  </si>
  <si>
    <t>nhạc hay thế</t>
  </si>
  <si>
    <t>k hiểu j :)))</t>
  </si>
  <si>
    <t>tem thấy gì mà chưa hiểu😔</t>
  </si>
  <si>
    <t>team giảm âm thanh</t>
  </si>
  <si>
    <t>Chả hiểu gì</t>
  </si>
  <si>
    <t>bt ngay mà</t>
  </si>
  <si>
    <t>là sao ?</t>
  </si>
  <si>
    <t>cs video tang mik😁😁</t>
  </si>
  <si>
    <t>Đang ở trong tìm kiếm là đầu của paollo mà gặp cái này đầu tiên:)</t>
  </si>
  <si>
    <t>t lạy m🙂</t>
  </si>
  <si>
    <t>Là sao ?</t>
  </si>
  <si>
    <t>ná ní 😂😂</t>
  </si>
  <si>
    <t>tuyệt vời</t>
  </si>
  <si>
    <t>ủa là seo vz me ko hiểu</t>
  </si>
  <si>
    <t>tốn thời giannnn</t>
  </si>
  <si>
    <t>è tao bik ngay mà ko lừa đc anh đâu</t>
  </si>
  <si>
    <t>t cũng vậy</t>
  </si>
  <si>
    <t>1+1=??</t>
  </si>
  <si>
    <t>1+1=2:))</t>
  </si>
  <si>
    <t>các câu trả lời như sau:1+1=11, 1+1=3, 1+1=10😅</t>
  </si>
  <si>
    <t>sai 1+1=5 :)))))))</t>
  </si>
  <si>
    <t>tính ghi mà quên thôi t đã bt lâu rồi😏</t>
  </si>
  <si>
    <t>lại sai rooid 1+1=2 mà :)))))(</t>
  </si>
  <si>
    <t>bt lâu rồi t trả lời cái nào m cũng chuyển cái khác à</t>
  </si>
  <si>
    <t>thế à thế 1+1=??</t>
  </si>
  <si>
    <t>1+1=0 :)</t>
  </si>
  <si>
    <t>:)))</t>
  </si>
  <si>
    <t>có 14 giây à</t>
  </si>
  <si>
    <t>bố biết mà</t>
  </si>
  <si>
    <t>chứ hihi😂😂😂😂😂😂😂😂😂</t>
  </si>
  <si>
    <t>trời bà mẹ t đang ngủ kế bên 💀💀💀💀</t>
  </si>
  <si>
    <t>hết hồn</t>
  </si>
  <si>
    <t>T bt ngay</t>
  </si>
  <si>
    <t>Giỡn mặt đó hả</t>
  </si>
  <si>
    <t>haizz rick roll giờ ko có nhiều người biết nữa r=))</t>
  </si>
  <si>
    <t>với ò😂😂😂😂</t>
  </si>
  <si>
    <t>người trễ nhất:)))😅</t>
  </si>
  <si>
    <t>Ko trễ đâu</t>
  </si>
  <si>
    <t>t 😭</t>
  </si>
  <si>
    <t>nhạc hay đó</t>
  </si>
  <si>
    <t>nhạc hay đấy 😂😂😂</t>
  </si>
  <si>
    <t>bài này tên gì nhỉ</t>
  </si>
  <si>
    <t>omg</t>
  </si>
  <si>
    <t>😂 hay</t>
  </si>
  <si>
    <t>Quà đầy.ý ngĩa</t>
  </si>
  <si>
    <t>Rick Roll có j 18+</t>
  </si>
  <si>
    <t>oh yeah rick roll 🔥👍</t>
  </si>
  <si>
    <t>Đúng là những cú lừa😤</t>
  </si>
  <si>
    <t>t đọc cap trc khi vid lên=)))</t>
  </si>
  <si>
    <t>a tron tron vn</t>
  </si>
  <si>
    <t>đấy t biết ngay mà =)))</t>
  </si>
  <si>
    <t>bạn đã bị rick roll😂😂😂</t>
  </si>
  <si>
    <t>hên quá 😮‍💨</t>
  </si>
  <si>
    <t>cảm ơn bạn thân tôi 🥹</t>
  </si>
  <si>
    <t>Là saoo</t>
  </si>
  <si>
    <t>ảnh nóng qué😩💞💞💕</t>
  </si>
  <si>
    <t>quá nóng luôn:))</t>
  </si>
  <si>
    <t>wow</t>
  </si>
  <si>
    <t>Tưởng nhạc hít le</t>
  </si>
  <si>
    <t>Hay nà💀</t>
  </si>
  <si>
    <t>Avarta💀💀💀💀💀💀💀💀</t>
  </si>
  <si>
    <t>tui tua :)</t>
  </si>
  <si>
    <t>nhạc hay đấy 🥰</t>
  </si>
  <si>
    <t>tao báo công an nhé 💀💀💀</t>
  </si>
  <si>
    <t>rizz roll</t>
  </si>
  <si>
    <t>tên nhạc cuối là gì thí</t>
  </si>
  <si>
    <t>troll tui à buồn nha 😂</t>
  </si>
  <si>
    <t>vc hảo vd😤</t>
  </si>
  <si>
    <t>Tao biết ngay làm soa mầy dám làm thế 🤪🤪</t>
  </si>
  <si>
    <t>rick roll nữa</t>
  </si>
  <si>
    <t>hehehe</t>
  </si>
  <si>
    <t>Hay pơ phẹc</t>
  </si>
  <si>
    <t>yessssss rickroll</t>
  </si>
  <si>
    <t>Yes😏</t>
  </si>
  <si>
    <t>Rồi là nóng giữ lun</t>
  </si>
  <si>
    <t>thang nao full loa xem anh nong🥳</t>
  </si>
  <si>
    <t>Mày đùa tao à</t>
  </si>
  <si>
    <t>ko hiểu???</t>
  </si>
  <si>
    <t>Rick roll Á:))</t>
  </si>
  <si>
    <t>quẩy đê ae</t>
  </si>
  <si>
    <t>tao trễ nhất</t>
  </si>
  <si>
    <t>T</t>
  </si>
  <si>
    <t>tao</t>
  </si>
  <si>
    <t>Rick roll nooooo</t>
  </si>
  <si>
    <t>Tuy bị troll nhưng nhạc hay mà 🗿</t>
  </si>
  <si>
    <t>tao BT ngay mà</t>
  </si>
  <si>
    <t>nóng hơn phai phai</t>
  </si>
  <si>
    <t>bn đã bị rick roll:))</t>
  </si>
  <si>
    <t>rao biết ngay mà 😂</t>
  </si>
  <si>
    <t>Bt ngay bị lừa mà 🤡</t>
  </si>
  <si>
    <t>Hay</t>
  </si>
  <si>
    <t>ủa gòi z là nóng dữ chưa bồ 🤣🤣</t>
  </si>
  <si>
    <t>hay🤡👍</t>
  </si>
  <si>
    <t>psao mà lừa được</t>
  </si>
  <si>
    <t>T đã tắt loa kịp</t>
  </si>
  <si>
    <t>bt ngày mà=)))</t>
  </si>
  <si>
    <t>lá sao;-;</t>
  </si>
  <si>
    <t>goot boy</t>
  </si>
  <si>
    <t>mẹ vãi ò:))</t>
  </si>
  <si>
    <t>Lại bị rick 🙏</t>
  </si>
  <si>
    <t>nghe quài😐</t>
  </si>
  <si>
    <t>cái này troll bn bè được nè🤣🤣🤣</t>
  </si>
  <si>
    <t>còn tưởng có ngón tay thân thiện</t>
  </si>
  <si>
    <t>hay</t>
  </si>
  <si>
    <t>yeeeeeeee bị rick lần 100000000000000000000000000000</t>
  </si>
  <si>
    <t>R cuối cùng là sao dị. Tìm hiểu mấy video r vẫn lú🙁</t>
  </si>
  <si>
    <t>Hết hồn</t>
  </si>
  <si>
    <t>Meme cực đại của tôi</t>
  </si>
  <si>
    <t>teo bít mà😂</t>
  </si>
  <si>
    <t>already saw the # lol</t>
  </si>
  <si>
    <t>t bt ngay mà</t>
  </si>
  <si>
    <t>t bik trc rồi🤨</t>
  </si>
  <si>
    <t>t lại giảm âm lượng ngay 😅</t>
  </si>
  <si>
    <t>Woa</t>
  </si>
  <si>
    <t>t nghe mõi ngày 🗿</t>
  </si>
  <si>
    <t>nóng bỏng lun</t>
  </si>
  <si>
    <t>nhạc chill phết😁</t>
  </si>
  <si>
    <t>là sao ai giải thích giùm</t>
  </si>
  <si>
    <t>t bt ngây</t>
  </si>
  <si>
    <t>uk</t>
  </si>
  <si>
    <t>rickrool 😂</t>
  </si>
  <si>
    <t>xin chúc mừng bn đã bị rick roll:)</t>
  </si>
  <si>
    <t>rickroll meme lâu quá trời vẫn đc xem</t>
  </si>
  <si>
    <t>I knew it was rickroll cuz #rickroll lol</t>
  </si>
  <si>
    <t>Troll Việt Nam!</t>
  </si>
  <si>
    <t>bài gì vậy ạ?🥺🥺</t>
  </si>
  <si>
    <t>nhạc hay</t>
  </si>
  <si>
    <t>T biết ngay mà😂</t>
  </si>
  <si>
    <t>rick roll
và t đã đoán tr</t>
  </si>
  <si>
    <t>có j đâu</t>
  </si>
  <si>
    <t>mới coi là tao nghi nghi òi nên tao đã tắt loa nên tới đoạn cuối tao biết liền</t>
  </si>
  <si>
    <t>biết ngay mà</t>
  </si>
  <si>
    <t>vãi ò</t>
  </si>
  <si>
    <t>T bt mà cái tìm kiếm nói lên tất cả:)</t>
  </si>
  <si>
    <t>que idioma ess??</t>
  </si>
  <si>
    <t>me parece que es de un país cerca de sigapur que no me acuerdo bien l nombre</t>
  </si>
  <si>
    <t>Ah bueno gracias 💗</t>
  </si>
  <si>
    <t>Vietnamita</t>
  </si>
  <si>
    <t>china creo</t>
  </si>
  <si>
    <t>aleman</t>
  </si>
  <si>
    <t>这是中国人</t>
  </si>
  <si>
    <t>idioma de indonesia</t>
  </si>
  <si>
    <t>t sợ nó hù mà kỉu kinh dị 🥰🥰🥰</t>
  </si>
  <si>
    <t>tao bt ngay mà 💀</t>
  </si>
  <si>
    <t>kiểu j cx bị lừa :)</t>
  </si>
  <si>
    <t>ko cần đợi nhìn hastas là bít</t>
  </si>
  <si>
    <t>tui xem vì avt</t>
  </si>
  <si>
    <t>yêu bài này:))</t>
  </si>
  <si>
    <t>nhiều ông đầu nảy số nhanh chắc giảm ngay âm lương xuống 😂😂</t>
  </si>
  <si>
    <t>team ngồi hóng xem chuyện j xảy ra 🙃👇</t>
  </si>
  <si>
    <t>cảm ơn vì rock lăn</t>
  </si>
  <si>
    <t>team ko hiểu</t>
  </si>
  <si>
    <t>tii biết mà</t>
  </si>
  <si>
    <t>ko đến tối nha</t>
  </si>
  <si>
    <t>nóng thiệt</t>
  </si>
  <si>
    <t>team tua:</t>
  </si>
  <si>
    <t>nhạc hay đấy bro😎😎😎😎😎😎</t>
  </si>
  <si>
    <t>m định lừa anh à m ko lừa đc nữa đâu anh đã thức tỉnh rồi :)))</t>
  </si>
  <si>
    <t>[scream][scream][scream]</t>
  </si>
  <si>
    <t>giỡn mặt à</t>
  </si>
  <si>
    <t>rick rool 😂😂</t>
  </si>
  <si>
    <t>Nóng chưa🙂</t>
  </si>
  <si>
    <t>nóng wúa</t>
  </si>
  <si>
    <t>thôi dính bẫy rồi😢</t>
  </si>
  <si>
    <t>tao nghi nghi r mà</t>
  </si>
  <si>
    <t>adu</t>
  </si>
  <si>
    <t>T bị dụ</t>
  </si>
  <si>
    <t>team ko hỉu=)</t>
  </si>
  <si>
    <t>bn ko cô đơn :)</t>
  </si>
  <si>
    <t>rick roll:)</t>
  </si>
  <si>
    <t>Bị troll rồi đấy</t>
  </si>
  <si>
    <t>me</t>
  </si>
  <si>
    <t>Ké</t>
  </si>
  <si>
    <t>ké</t>
  </si>
  <si>
    <t>bn ko cô đơn đeo</t>
  </si>
  <si>
    <t>Ké🙃</t>
  </si>
  <si>
    <t>t cx k bị lừa</t>
  </si>
  <si>
    <t>kao đây</t>
  </si>
  <si>
    <t>tui</t>
  </si>
  <si>
    <t>tui cũng như bn vậy</t>
  </si>
  <si>
    <t>nhầm rich Roll</t>
  </si>
  <si>
    <t>oh tui đã bị rick roll</t>
  </si>
  <si>
    <t>tôi là FBI đây,🚶🚶🏃🤸🧍</t>
  </si>
  <si>
    <t>mà sao bạn ở đây</t>
  </si>
  <si>
    <t>là sao</t>
  </si>
  <si>
    <t>ko hỉu=)))</t>
  </si>
  <si>
    <t>rilll roll</t>
  </si>
  <si>
    <t>Rickroll là một kiểu troll cũ, ngta hay dùng vd này để troll ấy với cả thêm thằng nhảy dính bê bối nên càng bị ghét</t>
  </si>
  <si>
    <t>ô chào bạn ,mất acc vui ko</t>
  </si>
  <si>
    <t>ッ:never Gonna give u up
never gonna let u down
never gonna run around
and desert you :)</t>
  </si>
  <si>
    <t>nghĩ là bạn bị rich Rood đấy</t>
  </si>
  <si>
    <t>Tao tua</t>
  </si>
  <si>
    <t>định che ai mà ngờ...</t>
  </si>
  <si>
    <t>rick roll😌</t>
  </si>
  <si>
    <t>Team tua😁</t>
  </si>
  <si>
    <t>hay lắm bro</t>
  </si>
  <si>
    <t>ủa r ảnh nóng chỗ nào😂</t>
  </si>
  <si>
    <t>Τοуота supra 🥰</t>
  </si>
  <si>
    <t>T bt mà</t>
  </si>
  <si>
    <t>nghe chill phết</t>
  </si>
  <si>
    <t>Đấy t biết mà suốt ngày trong đầu mấy đứa toàn sẽ thôi😭😭😭</t>
  </si>
  <si>
    <t>đây rồi tìm cái nhạc này mãi</t>
  </si>
  <si>
    <t>kkk mang troll😂</t>
  </si>
  <si>
    <t>lol troll</t>
  </si>
  <si>
    <t>troll troll vietnam</t>
  </si>
  <si>
    <t>những người biết</t>
  </si>
  <si>
    <t>ưm.....</t>
  </si>
  <si>
    <t>nhìn cái hashtag là nghi nghi rồi =))))</t>
  </si>
  <si>
    <t>biết ngay bị lừa mà=)))</t>
  </si>
  <si>
    <t>t bt mà 😂</t>
  </si>
  <si>
    <t>ồ</t>
  </si>
  <si>
    <t>Nóng thiệt bật quạt đay</t>
  </si>
  <si>
    <t>qué nóng</t>
  </si>
  <si>
    <t>dc</t>
  </si>
  <si>
    <t>T đã dừng lại trước khi quá muộn 😂😂😂</t>
  </si>
  <si>
    <t>là sao???</t>
  </si>
  <si>
    <t>rồi nóng dữ chưa</t>
  </si>
  <si>
    <t>Nóng quá</t>
  </si>
  <si>
    <t>tự nhiên nóng ngang👁👄👁</t>
  </si>
  <si>
    <t>avatar chất đấy🌚🌚🌚</t>
  </si>
  <si>
    <t>nhạc hay😂😂</t>
  </si>
  <si>
    <t>I like it</t>
  </si>
  <si>
    <t>ủa là sao😌</t>
  </si>
  <si>
    <t>Cap 👍🏻</t>
  </si>
  <si>
    <t>xem đúng kiểu ??</t>
  </si>
  <si>
    <t>t biết thừa😔👍</t>
  </si>
  <si>
    <t>Nhạc hay đoa</t>
  </si>
  <si>
    <t>Tao dùng tai nghe lên nghe rất rõ</t>
  </si>
  <si>
    <t>nóng máu</t>
  </si>
  <si>
    <t>dô</t>
  </si>
  <si>
    <t>chill😂</t>
  </si>
  <si>
    <t>tao bt lắm mà</t>
  </si>
  <si>
    <t>nóng thật mặc đồ đó là nóng đó😂😂</t>
  </si>
  <si>
    <t>hehe</t>
  </si>
  <si>
    <t>cháy điện thoại luôn</t>
  </si>
  <si>
    <t>Bik lắm mà:))</t>
  </si>
  <si>
    <t>dễ j🗿</t>
  </si>
  <si>
    <t>Rick Roll</t>
  </si>
  <si>
    <t>hayyyyyt😁😁</t>
  </si>
  <si>
    <t>ụp 🤣🤣</t>
  </si>
  <si>
    <t>hahaa</t>
  </si>
  <si>
    <t>team bt trước 😎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</si>
</sst>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307</v>
      </c>
      <c r="F2" t="s">
        <v>569</v>
      </c>
      <c r="G2">
        <v>0</v>
      </c>
      <c r="H2">
        <v>0</v>
      </c>
      <c r="I2">
        <v>1753340692</v>
      </c>
      <c r="J2" s="2">
        <v>45862.2950462963</v>
      </c>
      <c r="K2" s="2">
        <v>45862.58671296296</v>
      </c>
    </row>
    <row r="3" spans="1:11">
      <c r="A3" t="s">
        <v>11</v>
      </c>
      <c r="B3" t="s">
        <v>13</v>
      </c>
      <c r="D3">
        <v>0</v>
      </c>
      <c r="E3" t="s">
        <v>308</v>
      </c>
      <c r="F3" t="s">
        <v>570</v>
      </c>
      <c r="G3">
        <v>3</v>
      </c>
      <c r="H3">
        <v>2</v>
      </c>
      <c r="I3">
        <v>1760256024</v>
      </c>
      <c r="J3" s="2">
        <v>45942.33361111111</v>
      </c>
      <c r="K3" s="2">
        <v>45942.62527777778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309</v>
      </c>
      <c r="F4" t="s">
        <v>571</v>
      </c>
      <c r="G4">
        <v>3</v>
      </c>
      <c r="I4">
        <v>1760256167</v>
      </c>
      <c r="J4" s="2">
        <v>45942.33526620371</v>
      </c>
      <c r="K4" s="2">
        <v>45942.62693287037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309</v>
      </c>
      <c r="F5" t="s">
        <v>572</v>
      </c>
      <c r="I5">
        <v>1760256130</v>
      </c>
      <c r="J5" s="2">
        <v>45942.33483796296</v>
      </c>
      <c r="K5" s="2">
        <v>45942.62650462963</v>
      </c>
    </row>
    <row r="6" spans="1:11">
      <c r="A6" t="s">
        <v>11</v>
      </c>
      <c r="B6" t="s">
        <v>16</v>
      </c>
      <c r="D6">
        <v>0</v>
      </c>
      <c r="E6" t="s">
        <v>310</v>
      </c>
      <c r="F6" t="s">
        <v>573</v>
      </c>
      <c r="G6">
        <v>4</v>
      </c>
      <c r="H6">
        <v>12</v>
      </c>
      <c r="I6">
        <v>1689161480</v>
      </c>
      <c r="J6" s="2">
        <v>45119.4800925926</v>
      </c>
      <c r="K6" s="2">
        <v>45119.77175925926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311</v>
      </c>
      <c r="F7" t="s">
        <v>574</v>
      </c>
      <c r="I7">
        <v>1689207585</v>
      </c>
      <c r="J7" s="2">
        <v>45120.01371527778</v>
      </c>
      <c r="K7" s="2">
        <v>45120.30538194445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310</v>
      </c>
      <c r="F8" t="s">
        <v>575</v>
      </c>
      <c r="I8">
        <v>1689222069</v>
      </c>
      <c r="J8" s="2">
        <v>45120.18135416666</v>
      </c>
      <c r="K8" s="2">
        <v>45120.47302083333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312</v>
      </c>
      <c r="F9" t="s">
        <v>576</v>
      </c>
      <c r="G9">
        <v>1</v>
      </c>
      <c r="I9">
        <v>1699854116</v>
      </c>
      <c r="J9" s="2">
        <v>45243.2374537037</v>
      </c>
      <c r="K9" s="2">
        <v>45243.52912037037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312</v>
      </c>
      <c r="F10" t="s">
        <v>577</v>
      </c>
      <c r="I10">
        <v>1699854179</v>
      </c>
      <c r="J10" s="2">
        <v>45243.23818287037</v>
      </c>
      <c r="K10" s="2">
        <v>45243.52984953704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311</v>
      </c>
      <c r="F11">
        <f>)))</f>
        <v>0</v>
      </c>
      <c r="I11">
        <v>1689229521</v>
      </c>
      <c r="J11" s="2">
        <v>45120.26760416666</v>
      </c>
      <c r="K11" s="2">
        <v>45120.55927083334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310</v>
      </c>
      <c r="F12" t="s">
        <v>578</v>
      </c>
      <c r="I12">
        <v>1689229787</v>
      </c>
      <c r="J12" s="2">
        <v>45120.27068287037</v>
      </c>
      <c r="K12" s="2">
        <v>45120.56234953704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311</v>
      </c>
      <c r="F13" t="s">
        <v>579</v>
      </c>
      <c r="I13">
        <v>1689229813</v>
      </c>
      <c r="J13" s="2">
        <v>45120.2709837963</v>
      </c>
      <c r="K13" s="2">
        <v>45120.56265046296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310</v>
      </c>
      <c r="F14">
        <f>))))))))))</f>
        <v>0</v>
      </c>
      <c r="I14">
        <v>1689229843</v>
      </c>
      <c r="J14" s="2">
        <v>45120.27133101852</v>
      </c>
      <c r="K14" s="2">
        <v>45120.56299768519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313</v>
      </c>
      <c r="F15" t="s">
        <v>580</v>
      </c>
      <c r="I15">
        <v>1716996024</v>
      </c>
      <c r="J15" s="2">
        <v>45441.63916666667</v>
      </c>
      <c r="K15" s="2">
        <v>45441.93083333333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314</v>
      </c>
      <c r="F16" t="s">
        <v>581</v>
      </c>
      <c r="I16">
        <v>1763550050</v>
      </c>
      <c r="J16" s="2">
        <v>45980.45891203704</v>
      </c>
      <c r="K16" s="2">
        <v>45980.7505787037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315</v>
      </c>
      <c r="F17" t="s">
        <v>582</v>
      </c>
      <c r="I17">
        <v>1703944092</v>
      </c>
      <c r="J17" s="2">
        <v>45290.57513888889</v>
      </c>
      <c r="K17" s="2">
        <v>45290.86680555555</v>
      </c>
    </row>
    <row r="18" spans="1:11">
      <c r="A18" t="s">
        <v>11</v>
      </c>
      <c r="B18" t="s">
        <v>28</v>
      </c>
      <c r="D18">
        <v>0</v>
      </c>
      <c r="E18" t="s">
        <v>316</v>
      </c>
      <c r="F18" t="s">
        <v>583</v>
      </c>
      <c r="G18">
        <v>0</v>
      </c>
      <c r="H18">
        <v>0</v>
      </c>
      <c r="I18">
        <v>1764851808</v>
      </c>
      <c r="J18" s="2">
        <v>45995.52555555556</v>
      </c>
      <c r="K18" s="2">
        <v>45995.81722222222</v>
      </c>
    </row>
    <row r="19" spans="1:11">
      <c r="A19" t="s">
        <v>11</v>
      </c>
      <c r="B19" t="s">
        <v>29</v>
      </c>
      <c r="D19">
        <v>0</v>
      </c>
      <c r="E19" t="s">
        <v>317</v>
      </c>
      <c r="F19" t="s">
        <v>584</v>
      </c>
      <c r="G19">
        <v>0</v>
      </c>
      <c r="H19">
        <v>0</v>
      </c>
      <c r="I19">
        <v>1755157830</v>
      </c>
      <c r="J19" s="2">
        <v>45883.32673611111</v>
      </c>
      <c r="K19" s="2">
        <v>45883.61840277778</v>
      </c>
    </row>
    <row r="20" spans="1:11">
      <c r="A20" t="s">
        <v>11</v>
      </c>
      <c r="B20" t="s">
        <v>30</v>
      </c>
      <c r="D20">
        <v>0</v>
      </c>
      <c r="E20" t="s">
        <v>318</v>
      </c>
      <c r="F20" t="s">
        <v>585</v>
      </c>
      <c r="G20">
        <v>0</v>
      </c>
      <c r="H20">
        <v>0</v>
      </c>
      <c r="I20">
        <v>1755445281</v>
      </c>
      <c r="J20" s="2">
        <v>45886.65371527777</v>
      </c>
      <c r="K20" s="2">
        <v>45886.94538194445</v>
      </c>
    </row>
    <row r="21" spans="1:11">
      <c r="A21" t="s">
        <v>11</v>
      </c>
      <c r="B21" t="s">
        <v>31</v>
      </c>
      <c r="D21">
        <v>0</v>
      </c>
      <c r="E21" t="s">
        <v>319</v>
      </c>
      <c r="F21" t="s">
        <v>586</v>
      </c>
      <c r="G21">
        <v>0</v>
      </c>
      <c r="H21">
        <v>0</v>
      </c>
      <c r="I21">
        <v>1753284464</v>
      </c>
      <c r="J21" s="2">
        <v>45861.64425925926</v>
      </c>
      <c r="K21" s="2">
        <v>45861.93592592593</v>
      </c>
    </row>
    <row r="22" spans="1:11">
      <c r="A22" t="s">
        <v>11</v>
      </c>
      <c r="B22" t="s">
        <v>32</v>
      </c>
      <c r="D22">
        <v>0</v>
      </c>
      <c r="E22" t="s">
        <v>320</v>
      </c>
      <c r="F22" t="s">
        <v>587</v>
      </c>
      <c r="G22">
        <v>0</v>
      </c>
      <c r="H22">
        <v>0</v>
      </c>
      <c r="I22">
        <v>1708505860</v>
      </c>
      <c r="J22" s="2">
        <v>45343.37337962963</v>
      </c>
      <c r="K22" s="2">
        <v>45343.66504629629</v>
      </c>
    </row>
    <row r="23" spans="1:11">
      <c r="A23" t="s">
        <v>11</v>
      </c>
      <c r="B23" t="s">
        <v>33</v>
      </c>
      <c r="D23">
        <v>0</v>
      </c>
      <c r="E23" t="s">
        <v>321</v>
      </c>
      <c r="F23" t="s">
        <v>588</v>
      </c>
      <c r="G23">
        <v>115</v>
      </c>
      <c r="H23">
        <v>3</v>
      </c>
      <c r="I23">
        <v>1690169633</v>
      </c>
      <c r="J23" s="2">
        <v>45131.14853009259</v>
      </c>
      <c r="K23" s="2">
        <v>45131.44019675926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322</v>
      </c>
      <c r="F24" t="s">
        <v>589</v>
      </c>
      <c r="G24">
        <v>1</v>
      </c>
      <c r="I24">
        <v>1702217060</v>
      </c>
      <c r="J24" s="2">
        <v>45270.58634259259</v>
      </c>
      <c r="K24" s="2">
        <v>45270.87800925926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323</v>
      </c>
      <c r="F25" t="s">
        <v>590</v>
      </c>
      <c r="I25">
        <v>1701962810</v>
      </c>
      <c r="J25" s="2">
        <v>45267.64363425926</v>
      </c>
      <c r="K25" s="2">
        <v>45267.93530092593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323</v>
      </c>
      <c r="F26" t="s">
        <v>591</v>
      </c>
      <c r="I26">
        <v>1701962773</v>
      </c>
      <c r="J26" s="2">
        <v>45267.64320601852</v>
      </c>
      <c r="K26" s="2">
        <v>45267.93487268518</v>
      </c>
    </row>
    <row r="27" spans="1:11">
      <c r="A27" t="s">
        <v>11</v>
      </c>
      <c r="B27" t="s">
        <v>37</v>
      </c>
      <c r="D27">
        <v>0</v>
      </c>
      <c r="E27" t="s">
        <v>324</v>
      </c>
      <c r="F27" t="s">
        <v>592</v>
      </c>
      <c r="G27">
        <v>0</v>
      </c>
      <c r="H27">
        <v>0</v>
      </c>
      <c r="I27">
        <v>1707828752</v>
      </c>
      <c r="J27" s="2">
        <v>45335.53648148148</v>
      </c>
      <c r="K27" s="2">
        <v>45335.82814814815</v>
      </c>
    </row>
    <row r="28" spans="1:11">
      <c r="A28" t="s">
        <v>11</v>
      </c>
      <c r="B28" t="s">
        <v>38</v>
      </c>
      <c r="D28">
        <v>0</v>
      </c>
      <c r="E28" t="s">
        <v>325</v>
      </c>
      <c r="F28" t="s">
        <v>593</v>
      </c>
      <c r="G28">
        <v>0</v>
      </c>
      <c r="H28">
        <v>0</v>
      </c>
      <c r="I28">
        <v>1757317103</v>
      </c>
      <c r="J28" s="2">
        <v>45908.31832175926</v>
      </c>
      <c r="K28" s="2">
        <v>45908.60998842592</v>
      </c>
    </row>
    <row r="29" spans="1:11">
      <c r="A29" t="s">
        <v>11</v>
      </c>
      <c r="B29" t="s">
        <v>39</v>
      </c>
      <c r="D29">
        <v>0</v>
      </c>
      <c r="E29" t="s">
        <v>326</v>
      </c>
      <c r="F29" t="s">
        <v>594</v>
      </c>
      <c r="G29">
        <v>1</v>
      </c>
      <c r="H29">
        <v>0</v>
      </c>
      <c r="I29">
        <v>1749487529</v>
      </c>
      <c r="J29" s="2">
        <v>45817.69825231482</v>
      </c>
      <c r="K29" s="2">
        <v>45817.98991898148</v>
      </c>
    </row>
    <row r="30" spans="1:11">
      <c r="A30" t="s">
        <v>11</v>
      </c>
      <c r="B30" t="s">
        <v>40</v>
      </c>
      <c r="D30">
        <v>0</v>
      </c>
      <c r="E30" t="s">
        <v>307</v>
      </c>
      <c r="F30" t="s">
        <v>595</v>
      </c>
      <c r="G30">
        <v>0</v>
      </c>
      <c r="H30">
        <v>0</v>
      </c>
      <c r="I30">
        <v>1754396542</v>
      </c>
      <c r="J30" s="2">
        <v>45874.51553240741</v>
      </c>
      <c r="K30" s="2">
        <v>45874.80719907407</v>
      </c>
    </row>
    <row r="31" spans="1:11">
      <c r="A31" t="s">
        <v>11</v>
      </c>
      <c r="B31" t="s">
        <v>41</v>
      </c>
      <c r="D31">
        <v>0</v>
      </c>
      <c r="E31" t="s">
        <v>327</v>
      </c>
      <c r="F31" t="s">
        <v>596</v>
      </c>
      <c r="G31">
        <v>1</v>
      </c>
      <c r="H31">
        <v>0</v>
      </c>
      <c r="I31">
        <v>1695983414</v>
      </c>
      <c r="J31" s="2">
        <v>45198.43766203704</v>
      </c>
      <c r="K31" s="2">
        <v>45198.7293287037</v>
      </c>
    </row>
    <row r="32" spans="1:11">
      <c r="A32" t="s">
        <v>11</v>
      </c>
      <c r="B32" t="s">
        <v>42</v>
      </c>
      <c r="D32">
        <v>0</v>
      </c>
      <c r="E32" t="s">
        <v>328</v>
      </c>
      <c r="F32" t="s">
        <v>597</v>
      </c>
      <c r="G32">
        <v>0</v>
      </c>
      <c r="H32">
        <v>0</v>
      </c>
      <c r="I32">
        <v>1705834441</v>
      </c>
      <c r="J32" s="2">
        <v>45312.45417824074</v>
      </c>
      <c r="K32" s="2">
        <v>45312.7458449074</v>
      </c>
    </row>
    <row r="33" spans="1:11">
      <c r="A33" t="s">
        <v>11</v>
      </c>
      <c r="B33" t="s">
        <v>43</v>
      </c>
      <c r="D33">
        <v>0</v>
      </c>
      <c r="E33" t="s">
        <v>329</v>
      </c>
      <c r="F33" t="s">
        <v>598</v>
      </c>
      <c r="G33">
        <v>0</v>
      </c>
      <c r="H33">
        <v>0</v>
      </c>
      <c r="I33">
        <v>1708830016</v>
      </c>
      <c r="J33" s="2">
        <v>45347.12518518518</v>
      </c>
      <c r="K33" s="2">
        <v>45347.41685185185</v>
      </c>
    </row>
    <row r="34" spans="1:11">
      <c r="A34" t="s">
        <v>11</v>
      </c>
      <c r="B34" t="s">
        <v>44</v>
      </c>
      <c r="D34">
        <v>0</v>
      </c>
      <c r="E34" t="s">
        <v>330</v>
      </c>
      <c r="F34" t="s">
        <v>599</v>
      </c>
      <c r="G34">
        <v>139</v>
      </c>
      <c r="H34">
        <v>6</v>
      </c>
      <c r="I34">
        <v>1686727107</v>
      </c>
      <c r="J34" s="2">
        <v>45091.30447916667</v>
      </c>
      <c r="K34" s="2">
        <v>45091.59614583333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331</v>
      </c>
      <c r="F35" t="s">
        <v>600</v>
      </c>
      <c r="G35">
        <v>1</v>
      </c>
      <c r="I35">
        <v>1689161143</v>
      </c>
      <c r="J35" s="2">
        <v>45119.47619212963</v>
      </c>
      <c r="K35" s="2">
        <v>45119.76785879629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332</v>
      </c>
      <c r="F36" t="s">
        <v>601</v>
      </c>
      <c r="G36">
        <v>1</v>
      </c>
      <c r="I36">
        <v>1687599884</v>
      </c>
      <c r="J36" s="2">
        <v>45101.40606481482</v>
      </c>
      <c r="K36" s="2">
        <v>45101.69773148148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333</v>
      </c>
      <c r="F37" t="s">
        <v>602</v>
      </c>
      <c r="I37">
        <v>1705381002</v>
      </c>
      <c r="J37" s="2">
        <v>45307.20604166666</v>
      </c>
      <c r="K37" s="2">
        <v>45307.49770833334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334</v>
      </c>
      <c r="F38" t="s">
        <v>603</v>
      </c>
      <c r="I38">
        <v>1689076966</v>
      </c>
      <c r="J38" s="2">
        <v>45118.50192129629</v>
      </c>
      <c r="K38" s="2">
        <v>45118.79358796297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335</v>
      </c>
      <c r="F39" t="s">
        <v>604</v>
      </c>
      <c r="I39">
        <v>1688642460</v>
      </c>
      <c r="J39" s="2">
        <v>45113.47291666667</v>
      </c>
      <c r="K39" s="2">
        <v>45113.76458333333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336</v>
      </c>
      <c r="F40" t="s">
        <v>605</v>
      </c>
      <c r="I40">
        <v>1687277862</v>
      </c>
      <c r="J40" s="2">
        <v>45097.67895833333</v>
      </c>
      <c r="K40" s="2">
        <v>45097.970625</v>
      </c>
    </row>
    <row r="41" spans="1:11">
      <c r="A41" t="s">
        <v>11</v>
      </c>
      <c r="B41" t="s">
        <v>51</v>
      </c>
      <c r="D41">
        <v>0</v>
      </c>
      <c r="E41" t="s">
        <v>337</v>
      </c>
      <c r="F41" t="s">
        <v>606</v>
      </c>
      <c r="G41">
        <v>0</v>
      </c>
      <c r="H41">
        <v>0</v>
      </c>
      <c r="I41">
        <v>1725593411</v>
      </c>
      <c r="J41" s="2">
        <v>45541.14596064815</v>
      </c>
      <c r="K41" s="2">
        <v>45541.43762731482</v>
      </c>
    </row>
    <row r="42" spans="1:11">
      <c r="A42" t="s">
        <v>11</v>
      </c>
      <c r="B42" t="s">
        <v>52</v>
      </c>
      <c r="D42">
        <v>0</v>
      </c>
      <c r="E42" t="s">
        <v>338</v>
      </c>
      <c r="F42" t="s">
        <v>607</v>
      </c>
      <c r="G42">
        <v>0</v>
      </c>
      <c r="H42">
        <v>0</v>
      </c>
      <c r="I42">
        <v>1716192486</v>
      </c>
      <c r="J42" s="2">
        <v>45432.33895833333</v>
      </c>
      <c r="K42" s="2">
        <v>45432.630625</v>
      </c>
    </row>
    <row r="43" spans="1:11">
      <c r="A43" t="s">
        <v>11</v>
      </c>
      <c r="B43" t="s">
        <v>53</v>
      </c>
      <c r="D43">
        <v>0</v>
      </c>
      <c r="E43" t="s">
        <v>339</v>
      </c>
      <c r="F43" t="s">
        <v>608</v>
      </c>
      <c r="G43">
        <v>0</v>
      </c>
      <c r="H43">
        <v>0</v>
      </c>
      <c r="I43">
        <v>1752142367</v>
      </c>
      <c r="J43" s="2">
        <v>45848.42554398148</v>
      </c>
      <c r="K43" s="2">
        <v>45848.71721064814</v>
      </c>
    </row>
    <row r="44" spans="1:11">
      <c r="A44" t="s">
        <v>11</v>
      </c>
      <c r="B44" t="s">
        <v>54</v>
      </c>
      <c r="D44">
        <v>0</v>
      </c>
      <c r="E44" t="s">
        <v>340</v>
      </c>
      <c r="F44" t="s">
        <v>609</v>
      </c>
      <c r="G44">
        <v>0</v>
      </c>
      <c r="H44">
        <v>0</v>
      </c>
      <c r="I44">
        <v>1705140860</v>
      </c>
      <c r="J44" s="2">
        <v>45304.42662037037</v>
      </c>
      <c r="K44" s="2">
        <v>45304.71828703704</v>
      </c>
    </row>
    <row r="45" spans="1:11">
      <c r="A45" t="s">
        <v>11</v>
      </c>
      <c r="B45" t="s">
        <v>55</v>
      </c>
      <c r="D45">
        <v>0</v>
      </c>
      <c r="E45" t="s">
        <v>341</v>
      </c>
      <c r="F45" t="s">
        <v>610</v>
      </c>
      <c r="G45">
        <v>0</v>
      </c>
      <c r="H45">
        <v>0</v>
      </c>
      <c r="I45">
        <v>1707482333</v>
      </c>
      <c r="J45" s="2">
        <v>45331.52700231481</v>
      </c>
      <c r="K45" s="2">
        <v>45331.81866898148</v>
      </c>
    </row>
    <row r="46" spans="1:11">
      <c r="A46" t="s">
        <v>11</v>
      </c>
      <c r="B46" t="s">
        <v>56</v>
      </c>
      <c r="D46">
        <v>0</v>
      </c>
      <c r="E46" t="s">
        <v>342</v>
      </c>
      <c r="F46" t="s">
        <v>611</v>
      </c>
      <c r="G46">
        <v>0</v>
      </c>
      <c r="H46">
        <v>0</v>
      </c>
      <c r="I46">
        <v>1690306159</v>
      </c>
      <c r="J46" s="2">
        <v>45132.72869212963</v>
      </c>
      <c r="K46" s="2">
        <v>45133.0203587963</v>
      </c>
    </row>
    <row r="47" spans="1:11">
      <c r="A47" t="s">
        <v>11</v>
      </c>
      <c r="B47" t="s">
        <v>57</v>
      </c>
      <c r="D47">
        <v>0</v>
      </c>
      <c r="E47" t="s">
        <v>343</v>
      </c>
      <c r="F47" t="s">
        <v>612</v>
      </c>
      <c r="G47">
        <v>0</v>
      </c>
      <c r="H47">
        <v>0</v>
      </c>
      <c r="I47">
        <v>1701241717</v>
      </c>
      <c r="J47" s="2">
        <v>45259.29765046296</v>
      </c>
      <c r="K47" s="2">
        <v>45259.58931712963</v>
      </c>
    </row>
    <row r="48" spans="1:11">
      <c r="A48" t="s">
        <v>11</v>
      </c>
      <c r="B48" t="s">
        <v>58</v>
      </c>
      <c r="D48">
        <v>0</v>
      </c>
      <c r="E48" t="s">
        <v>344</v>
      </c>
      <c r="F48" t="s">
        <v>613</v>
      </c>
      <c r="G48">
        <v>0</v>
      </c>
      <c r="H48">
        <v>0</v>
      </c>
      <c r="I48">
        <v>1706168470</v>
      </c>
      <c r="J48" s="2">
        <v>45316.32025462963</v>
      </c>
      <c r="K48" s="2">
        <v>45316.61192129629</v>
      </c>
    </row>
    <row r="49" spans="1:11">
      <c r="A49" t="s">
        <v>11</v>
      </c>
      <c r="B49" t="s">
        <v>59</v>
      </c>
      <c r="D49">
        <v>0</v>
      </c>
      <c r="E49" t="s">
        <v>345</v>
      </c>
      <c r="F49" t="s">
        <v>614</v>
      </c>
      <c r="G49">
        <v>0</v>
      </c>
      <c r="H49">
        <v>0</v>
      </c>
      <c r="I49">
        <v>1703605853</v>
      </c>
      <c r="J49" s="2">
        <v>45286.66033564815</v>
      </c>
      <c r="K49" s="2">
        <v>45286.95200231481</v>
      </c>
    </row>
    <row r="50" spans="1:11">
      <c r="A50" t="s">
        <v>11</v>
      </c>
      <c r="B50" t="s">
        <v>60</v>
      </c>
      <c r="D50">
        <v>0</v>
      </c>
      <c r="E50" t="s">
        <v>346</v>
      </c>
      <c r="F50" t="s">
        <v>615</v>
      </c>
      <c r="G50">
        <v>0</v>
      </c>
      <c r="H50">
        <v>0</v>
      </c>
      <c r="I50">
        <v>1707295937</v>
      </c>
      <c r="J50" s="2">
        <v>45329.3696412037</v>
      </c>
      <c r="K50" s="2">
        <v>45329.66130787037</v>
      </c>
    </row>
    <row r="51" spans="1:11">
      <c r="A51" t="s">
        <v>11</v>
      </c>
      <c r="B51" t="s">
        <v>61</v>
      </c>
      <c r="D51">
        <v>0</v>
      </c>
      <c r="E51" t="s">
        <v>347</v>
      </c>
      <c r="F51" t="s">
        <v>616</v>
      </c>
      <c r="G51">
        <v>0</v>
      </c>
      <c r="H51">
        <v>0</v>
      </c>
      <c r="I51">
        <v>1721802801</v>
      </c>
      <c r="J51" s="2">
        <v>45497.27315972222</v>
      </c>
      <c r="K51" s="2">
        <v>45497.56482638889</v>
      </c>
    </row>
    <row r="52" spans="1:11">
      <c r="A52" t="s">
        <v>11</v>
      </c>
      <c r="B52" t="s">
        <v>62</v>
      </c>
      <c r="D52">
        <v>0</v>
      </c>
      <c r="E52" t="s">
        <v>348</v>
      </c>
      <c r="F52" t="s">
        <v>612</v>
      </c>
      <c r="G52">
        <v>0</v>
      </c>
      <c r="H52">
        <v>0</v>
      </c>
      <c r="I52">
        <v>1722703694</v>
      </c>
      <c r="J52" s="2">
        <v>45507.70016203704</v>
      </c>
      <c r="K52" s="2">
        <v>45507.99182870371</v>
      </c>
    </row>
    <row r="53" spans="1:11">
      <c r="A53" t="s">
        <v>11</v>
      </c>
      <c r="B53" t="s">
        <v>63</v>
      </c>
      <c r="D53">
        <v>0</v>
      </c>
      <c r="E53" t="s">
        <v>349</v>
      </c>
      <c r="F53" t="s">
        <v>617</v>
      </c>
      <c r="G53">
        <v>0</v>
      </c>
      <c r="H53">
        <v>0</v>
      </c>
      <c r="I53">
        <v>1706422300</v>
      </c>
      <c r="J53" s="2">
        <v>45319.25810185185</v>
      </c>
      <c r="K53" s="2">
        <v>45319.54976851852</v>
      </c>
    </row>
    <row r="54" spans="1:11">
      <c r="A54" t="s">
        <v>11</v>
      </c>
      <c r="B54" t="s">
        <v>64</v>
      </c>
      <c r="D54">
        <v>0</v>
      </c>
      <c r="E54" t="s">
        <v>307</v>
      </c>
      <c r="F54" t="s">
        <v>618</v>
      </c>
      <c r="G54">
        <v>1</v>
      </c>
      <c r="H54">
        <v>0</v>
      </c>
      <c r="I54">
        <v>1697785851</v>
      </c>
      <c r="J54" s="2">
        <v>45219.29920138889</v>
      </c>
      <c r="K54" s="2">
        <v>45219.59086805556</v>
      </c>
    </row>
    <row r="55" spans="1:11">
      <c r="A55" t="s">
        <v>11</v>
      </c>
      <c r="B55" t="s">
        <v>65</v>
      </c>
      <c r="D55">
        <v>0</v>
      </c>
      <c r="E55" t="s">
        <v>350</v>
      </c>
      <c r="F55" t="s">
        <v>619</v>
      </c>
      <c r="G55">
        <v>0</v>
      </c>
      <c r="H55">
        <v>0</v>
      </c>
      <c r="I55">
        <v>1708264526</v>
      </c>
      <c r="J55" s="2">
        <v>45340.58016203704</v>
      </c>
      <c r="K55" s="2">
        <v>45340.8718287037</v>
      </c>
    </row>
    <row r="56" spans="1:11">
      <c r="A56" t="s">
        <v>11</v>
      </c>
      <c r="B56" t="s">
        <v>66</v>
      </c>
      <c r="D56">
        <v>0</v>
      </c>
      <c r="E56" t="s">
        <v>351</v>
      </c>
      <c r="F56" t="s">
        <v>620</v>
      </c>
      <c r="G56">
        <v>0</v>
      </c>
      <c r="H56">
        <v>0</v>
      </c>
      <c r="I56">
        <v>1708941443</v>
      </c>
      <c r="J56" s="2">
        <v>45348.41484953704</v>
      </c>
      <c r="K56" s="2">
        <v>45348.7065162037</v>
      </c>
    </row>
    <row r="57" spans="1:11">
      <c r="A57" t="s">
        <v>11</v>
      </c>
      <c r="B57" t="s">
        <v>67</v>
      </c>
      <c r="D57">
        <v>0</v>
      </c>
      <c r="E57" t="s">
        <v>352</v>
      </c>
      <c r="F57" t="s">
        <v>621</v>
      </c>
      <c r="G57">
        <v>1</v>
      </c>
      <c r="H57">
        <v>0</v>
      </c>
      <c r="I57">
        <v>1694276641</v>
      </c>
      <c r="J57" s="2">
        <v>45178.6833449074</v>
      </c>
      <c r="K57" s="2">
        <v>45178.97501157408</v>
      </c>
    </row>
    <row r="58" spans="1:11">
      <c r="A58" t="s">
        <v>11</v>
      </c>
      <c r="B58" t="s">
        <v>68</v>
      </c>
      <c r="D58">
        <v>0</v>
      </c>
      <c r="E58" t="s">
        <v>353</v>
      </c>
      <c r="F58" t="s">
        <v>622</v>
      </c>
      <c r="G58">
        <v>44</v>
      </c>
      <c r="H58">
        <v>11</v>
      </c>
      <c r="I58">
        <v>1690248104</v>
      </c>
      <c r="J58" s="2">
        <v>45132.05675925926</v>
      </c>
      <c r="K58" s="2">
        <v>45132.34842592593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354</v>
      </c>
      <c r="F59" t="s">
        <v>623</v>
      </c>
      <c r="I59">
        <v>1690356995</v>
      </c>
      <c r="J59" s="2">
        <v>45133.31707175926</v>
      </c>
      <c r="K59" s="2">
        <v>45133.60873842592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353</v>
      </c>
      <c r="F60" t="s">
        <v>624</v>
      </c>
      <c r="I60">
        <v>1690357607</v>
      </c>
      <c r="J60" s="2">
        <v>45133.3241550926</v>
      </c>
      <c r="K60" s="2">
        <v>45133.61582175926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355</v>
      </c>
      <c r="F61" t="s">
        <v>625</v>
      </c>
      <c r="I61">
        <v>1695479343</v>
      </c>
      <c r="J61" s="2">
        <v>45192.60350694445</v>
      </c>
      <c r="K61" s="2">
        <v>45192.89517361111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354</v>
      </c>
      <c r="F62" t="s">
        <v>626</v>
      </c>
      <c r="I62">
        <v>1690357698</v>
      </c>
      <c r="J62" s="2">
        <v>45133.32520833334</v>
      </c>
      <c r="K62" s="2">
        <v>45133.616875</v>
      </c>
    </row>
    <row r="63" spans="1:11">
      <c r="A63" t="s">
        <v>11</v>
      </c>
      <c r="B63" t="s">
        <v>73</v>
      </c>
      <c r="C63" t="s">
        <v>68</v>
      </c>
      <c r="D63">
        <v>1</v>
      </c>
      <c r="E63" t="s">
        <v>353</v>
      </c>
      <c r="F63" t="s">
        <v>627</v>
      </c>
      <c r="I63">
        <v>1690357770</v>
      </c>
      <c r="J63" s="2">
        <v>45133.32604166667</v>
      </c>
      <c r="K63" s="2">
        <v>45133.61770833333</v>
      </c>
    </row>
    <row r="64" spans="1:11">
      <c r="A64" t="s">
        <v>11</v>
      </c>
      <c r="B64" t="s">
        <v>74</v>
      </c>
      <c r="C64" t="s">
        <v>68</v>
      </c>
      <c r="D64">
        <v>1</v>
      </c>
      <c r="E64" t="s">
        <v>354</v>
      </c>
      <c r="F64" t="s">
        <v>628</v>
      </c>
      <c r="I64">
        <v>1690357821</v>
      </c>
      <c r="J64" s="2">
        <v>45133.32663194444</v>
      </c>
      <c r="K64" s="2">
        <v>45133.61829861111</v>
      </c>
    </row>
    <row r="65" spans="1:11">
      <c r="A65" t="s">
        <v>11</v>
      </c>
      <c r="B65" t="s">
        <v>75</v>
      </c>
      <c r="C65" t="s">
        <v>68</v>
      </c>
      <c r="D65">
        <v>1</v>
      </c>
      <c r="E65" t="s">
        <v>353</v>
      </c>
      <c r="F65" t="s">
        <v>629</v>
      </c>
      <c r="I65">
        <v>1690357903</v>
      </c>
      <c r="J65" s="2">
        <v>45133.32758101852</v>
      </c>
      <c r="K65" s="2">
        <v>45133.61924768519</v>
      </c>
    </row>
    <row r="66" spans="1:11">
      <c r="A66" t="s">
        <v>11</v>
      </c>
      <c r="B66" t="s">
        <v>76</v>
      </c>
      <c r="C66" t="s">
        <v>68</v>
      </c>
      <c r="D66">
        <v>1</v>
      </c>
      <c r="E66" t="s">
        <v>354</v>
      </c>
      <c r="F66" t="s">
        <v>630</v>
      </c>
      <c r="I66">
        <v>1690357960</v>
      </c>
      <c r="J66" s="2">
        <v>45133.32824074074</v>
      </c>
      <c r="K66" s="2">
        <v>45133.61990740741</v>
      </c>
    </row>
    <row r="67" spans="1:11">
      <c r="A67" t="s">
        <v>11</v>
      </c>
      <c r="B67" t="s">
        <v>77</v>
      </c>
      <c r="C67" t="s">
        <v>68</v>
      </c>
      <c r="D67">
        <v>1</v>
      </c>
      <c r="E67" t="s">
        <v>353</v>
      </c>
      <c r="F67" t="s">
        <v>631</v>
      </c>
      <c r="I67">
        <v>1690358010</v>
      </c>
      <c r="J67" s="2">
        <v>45133.32881944445</v>
      </c>
      <c r="K67" s="2">
        <v>45133.62048611111</v>
      </c>
    </row>
    <row r="68" spans="1:11">
      <c r="A68" t="s">
        <v>11</v>
      </c>
      <c r="B68" t="s">
        <v>78</v>
      </c>
      <c r="C68" t="s">
        <v>68</v>
      </c>
      <c r="D68">
        <v>1</v>
      </c>
      <c r="E68" t="s">
        <v>354</v>
      </c>
      <c r="F68" t="s">
        <v>632</v>
      </c>
      <c r="I68">
        <v>1690362864</v>
      </c>
      <c r="J68" s="2">
        <v>45133.385</v>
      </c>
      <c r="K68" s="2">
        <v>45133.67666666667</v>
      </c>
    </row>
    <row r="69" spans="1:11">
      <c r="A69" t="s">
        <v>11</v>
      </c>
      <c r="B69" t="s">
        <v>79</v>
      </c>
      <c r="C69" t="s">
        <v>68</v>
      </c>
      <c r="D69">
        <v>1</v>
      </c>
      <c r="E69" t="s">
        <v>353</v>
      </c>
      <c r="F69" t="s">
        <v>633</v>
      </c>
      <c r="I69">
        <v>1690367055</v>
      </c>
      <c r="J69" s="2">
        <v>45133.43350694444</v>
      </c>
      <c r="K69" s="2">
        <v>45133.72517361111</v>
      </c>
    </row>
    <row r="70" spans="1:11">
      <c r="A70" t="s">
        <v>11</v>
      </c>
      <c r="B70" t="s">
        <v>80</v>
      </c>
      <c r="D70">
        <v>0</v>
      </c>
      <c r="E70" t="s">
        <v>356</v>
      </c>
      <c r="F70" t="s">
        <v>634</v>
      </c>
      <c r="G70">
        <v>0</v>
      </c>
      <c r="H70">
        <v>0</v>
      </c>
      <c r="I70">
        <v>1708003589</v>
      </c>
      <c r="J70" s="2">
        <v>45337.56005787037</v>
      </c>
      <c r="K70" s="2">
        <v>45337.85172453704</v>
      </c>
    </row>
    <row r="71" spans="1:11">
      <c r="A71" t="s">
        <v>11</v>
      </c>
      <c r="B71" t="s">
        <v>81</v>
      </c>
      <c r="D71">
        <v>0</v>
      </c>
      <c r="E71" t="s">
        <v>357</v>
      </c>
      <c r="F71" t="s">
        <v>635</v>
      </c>
      <c r="G71">
        <v>0</v>
      </c>
      <c r="H71">
        <v>0</v>
      </c>
      <c r="I71">
        <v>1707742426</v>
      </c>
      <c r="J71" s="2">
        <v>45334.53733796296</v>
      </c>
      <c r="K71" s="2">
        <v>45334.82900462963</v>
      </c>
    </row>
    <row r="72" spans="1:11">
      <c r="A72" t="s">
        <v>11</v>
      </c>
      <c r="B72" t="s">
        <v>82</v>
      </c>
      <c r="D72">
        <v>0</v>
      </c>
      <c r="E72" t="s">
        <v>358</v>
      </c>
      <c r="F72" t="s">
        <v>636</v>
      </c>
      <c r="G72">
        <v>0</v>
      </c>
      <c r="H72">
        <v>0</v>
      </c>
      <c r="I72">
        <v>1753859261</v>
      </c>
      <c r="J72" s="2">
        <v>45868.29700231482</v>
      </c>
      <c r="K72" s="2">
        <v>45868.58866898148</v>
      </c>
    </row>
    <row r="73" spans="1:11">
      <c r="A73" t="s">
        <v>11</v>
      </c>
      <c r="B73" t="s">
        <v>83</v>
      </c>
      <c r="D73">
        <v>0</v>
      </c>
      <c r="E73" t="s">
        <v>359</v>
      </c>
      <c r="F73" t="s">
        <v>637</v>
      </c>
      <c r="G73">
        <v>0</v>
      </c>
      <c r="H73">
        <v>0</v>
      </c>
      <c r="I73">
        <v>1702193933</v>
      </c>
      <c r="J73" s="2">
        <v>45270.31866898148</v>
      </c>
      <c r="K73" s="2">
        <v>45270.61033564815</v>
      </c>
    </row>
    <row r="74" spans="1:11">
      <c r="A74" t="s">
        <v>11</v>
      </c>
      <c r="B74" t="s">
        <v>84</v>
      </c>
      <c r="D74">
        <v>0</v>
      </c>
      <c r="E74" t="s">
        <v>360</v>
      </c>
      <c r="F74" t="s">
        <v>638</v>
      </c>
      <c r="G74">
        <v>0</v>
      </c>
      <c r="H74">
        <v>0</v>
      </c>
      <c r="I74">
        <v>1701481264</v>
      </c>
      <c r="J74" s="2">
        <v>45262.07018518518</v>
      </c>
      <c r="K74" s="2">
        <v>45262.36185185185</v>
      </c>
    </row>
    <row r="75" spans="1:11">
      <c r="A75" t="s">
        <v>11</v>
      </c>
      <c r="B75" t="s">
        <v>85</v>
      </c>
      <c r="D75">
        <v>0</v>
      </c>
      <c r="E75" t="s">
        <v>361</v>
      </c>
      <c r="F75" t="s">
        <v>639</v>
      </c>
      <c r="G75">
        <v>0</v>
      </c>
      <c r="H75">
        <v>0</v>
      </c>
      <c r="I75">
        <v>1699610119</v>
      </c>
      <c r="J75" s="2">
        <v>45240.41341435185</v>
      </c>
      <c r="K75" s="2">
        <v>45240.70508101852</v>
      </c>
    </row>
    <row r="76" spans="1:11">
      <c r="A76" t="s">
        <v>11</v>
      </c>
      <c r="B76" t="s">
        <v>86</v>
      </c>
      <c r="D76">
        <v>0</v>
      </c>
      <c r="E76" t="s">
        <v>362</v>
      </c>
      <c r="F76" t="s">
        <v>640</v>
      </c>
      <c r="G76">
        <v>0</v>
      </c>
      <c r="H76">
        <v>0</v>
      </c>
      <c r="I76">
        <v>1707554680</v>
      </c>
      <c r="J76" s="2">
        <v>45332.36435185185</v>
      </c>
      <c r="K76" s="2">
        <v>45332.65601851852</v>
      </c>
    </row>
    <row r="77" spans="1:11">
      <c r="A77" t="s">
        <v>11</v>
      </c>
      <c r="B77" t="s">
        <v>87</v>
      </c>
      <c r="D77">
        <v>0</v>
      </c>
      <c r="E77" t="s">
        <v>363</v>
      </c>
      <c r="F77" t="s">
        <v>641</v>
      </c>
      <c r="G77">
        <v>0</v>
      </c>
      <c r="H77">
        <v>0</v>
      </c>
      <c r="I77">
        <v>1702121311</v>
      </c>
      <c r="J77" s="2">
        <v>45269.47813657407</v>
      </c>
      <c r="K77" s="2">
        <v>45269.76980324074</v>
      </c>
    </row>
    <row r="78" spans="1:11">
      <c r="A78" t="s">
        <v>11</v>
      </c>
      <c r="B78" t="s">
        <v>88</v>
      </c>
      <c r="D78">
        <v>0</v>
      </c>
      <c r="E78" t="s">
        <v>364</v>
      </c>
      <c r="F78" t="s">
        <v>642</v>
      </c>
      <c r="G78">
        <v>1</v>
      </c>
      <c r="H78">
        <v>0</v>
      </c>
      <c r="I78">
        <v>1688652656</v>
      </c>
      <c r="J78" s="2">
        <v>45113.59092592593</v>
      </c>
      <c r="K78" s="2">
        <v>45113.88259259259</v>
      </c>
    </row>
    <row r="79" spans="1:11">
      <c r="A79" t="s">
        <v>11</v>
      </c>
      <c r="B79" t="s">
        <v>89</v>
      </c>
      <c r="D79">
        <v>0</v>
      </c>
      <c r="E79" t="s">
        <v>365</v>
      </c>
      <c r="F79" t="s">
        <v>643</v>
      </c>
      <c r="G79">
        <v>3</v>
      </c>
      <c r="H79">
        <v>3</v>
      </c>
      <c r="I79">
        <v>1751459538</v>
      </c>
      <c r="J79" s="2">
        <v>45840.52243055555</v>
      </c>
      <c r="K79" s="2">
        <v>45840.81409722222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309</v>
      </c>
      <c r="F80" t="s">
        <v>644</v>
      </c>
      <c r="G80">
        <v>2</v>
      </c>
      <c r="I80">
        <v>1751468595</v>
      </c>
      <c r="J80" s="2">
        <v>45840.62725694444</v>
      </c>
      <c r="K80" s="2">
        <v>45840.91892361111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366</v>
      </c>
      <c r="F81" t="s">
        <v>645</v>
      </c>
      <c r="I81">
        <v>1752077080</v>
      </c>
      <c r="J81" s="2">
        <v>45847.66990740741</v>
      </c>
      <c r="K81" s="2">
        <v>45847.96157407408</v>
      </c>
    </row>
    <row r="82" spans="1:11">
      <c r="A82" t="s">
        <v>11</v>
      </c>
      <c r="B82" t="s">
        <v>92</v>
      </c>
      <c r="D82">
        <v>0</v>
      </c>
      <c r="E82" t="s">
        <v>367</v>
      </c>
      <c r="F82" t="s">
        <v>646</v>
      </c>
      <c r="G82">
        <v>0</v>
      </c>
      <c r="H82">
        <v>0</v>
      </c>
      <c r="I82">
        <v>1746423760</v>
      </c>
      <c r="J82" s="2">
        <v>45782.23796296296</v>
      </c>
      <c r="K82" s="2">
        <v>45782.52962962963</v>
      </c>
    </row>
    <row r="83" spans="1:11">
      <c r="A83" t="s">
        <v>11</v>
      </c>
      <c r="B83" t="s">
        <v>93</v>
      </c>
      <c r="D83">
        <v>0</v>
      </c>
      <c r="E83" t="s">
        <v>368</v>
      </c>
      <c r="F83" t="s">
        <v>647</v>
      </c>
      <c r="G83">
        <v>0</v>
      </c>
      <c r="H83">
        <v>0</v>
      </c>
      <c r="I83">
        <v>1700486954</v>
      </c>
      <c r="J83" s="2">
        <v>45250.56196759259</v>
      </c>
      <c r="K83" s="2">
        <v>45250.85363425926</v>
      </c>
    </row>
    <row r="84" spans="1:11">
      <c r="A84" t="s">
        <v>11</v>
      </c>
      <c r="B84" t="s">
        <v>94</v>
      </c>
      <c r="D84">
        <v>0</v>
      </c>
      <c r="E84" t="s">
        <v>369</v>
      </c>
      <c r="F84" t="s">
        <v>648</v>
      </c>
      <c r="G84">
        <v>0</v>
      </c>
      <c r="H84">
        <v>0</v>
      </c>
      <c r="I84">
        <v>1703689430</v>
      </c>
      <c r="J84" s="2">
        <v>45287.62766203703</v>
      </c>
      <c r="K84" s="2">
        <v>45287.91932870371</v>
      </c>
    </row>
    <row r="85" spans="1:11">
      <c r="A85" t="s">
        <v>11</v>
      </c>
      <c r="B85" t="s">
        <v>95</v>
      </c>
      <c r="D85">
        <v>0</v>
      </c>
      <c r="E85" t="s">
        <v>370</v>
      </c>
      <c r="F85" t="s">
        <v>649</v>
      </c>
      <c r="G85">
        <v>1</v>
      </c>
      <c r="H85">
        <v>0</v>
      </c>
      <c r="I85">
        <v>1697789134</v>
      </c>
      <c r="J85" s="2">
        <v>45219.33719907407</v>
      </c>
      <c r="K85" s="2">
        <v>45219.62886574074</v>
      </c>
    </row>
    <row r="86" spans="1:11">
      <c r="A86" t="s">
        <v>11</v>
      </c>
      <c r="B86" t="s">
        <v>96</v>
      </c>
      <c r="D86">
        <v>0</v>
      </c>
      <c r="E86" t="s">
        <v>371</v>
      </c>
      <c r="F86" t="s">
        <v>650</v>
      </c>
      <c r="G86">
        <v>0</v>
      </c>
      <c r="H86">
        <v>0</v>
      </c>
      <c r="I86">
        <v>1699542701</v>
      </c>
      <c r="J86" s="2">
        <v>45239.63311342592</v>
      </c>
      <c r="K86" s="2">
        <v>45239.9247800926</v>
      </c>
    </row>
    <row r="87" spans="1:11">
      <c r="A87" t="s">
        <v>11</v>
      </c>
      <c r="B87" t="s">
        <v>97</v>
      </c>
      <c r="D87">
        <v>0</v>
      </c>
      <c r="E87" t="s">
        <v>372</v>
      </c>
      <c r="F87" t="s">
        <v>651</v>
      </c>
      <c r="G87">
        <v>0</v>
      </c>
      <c r="H87">
        <v>0</v>
      </c>
      <c r="I87">
        <v>1706531299</v>
      </c>
      <c r="J87" s="2">
        <v>45320.51966435185</v>
      </c>
      <c r="K87" s="2">
        <v>45320.81133101852</v>
      </c>
    </row>
    <row r="88" spans="1:11">
      <c r="A88" t="s">
        <v>11</v>
      </c>
      <c r="B88" t="s">
        <v>98</v>
      </c>
      <c r="D88">
        <v>0</v>
      </c>
      <c r="E88" t="s">
        <v>373</v>
      </c>
      <c r="F88" t="s">
        <v>652</v>
      </c>
      <c r="G88">
        <v>0</v>
      </c>
      <c r="H88">
        <v>0</v>
      </c>
      <c r="I88">
        <v>1691115009</v>
      </c>
      <c r="J88" s="2">
        <v>45142.09038194444</v>
      </c>
      <c r="K88" s="2">
        <v>45142.38204861111</v>
      </c>
    </row>
    <row r="89" spans="1:11">
      <c r="A89" t="s">
        <v>11</v>
      </c>
      <c r="B89" t="s">
        <v>99</v>
      </c>
      <c r="D89">
        <v>0</v>
      </c>
      <c r="E89" t="s">
        <v>374</v>
      </c>
      <c r="F89" t="s">
        <v>653</v>
      </c>
      <c r="G89">
        <v>0</v>
      </c>
      <c r="H89">
        <v>0</v>
      </c>
      <c r="I89">
        <v>1708832143</v>
      </c>
      <c r="J89" s="2">
        <v>45347.14980324074</v>
      </c>
      <c r="K89" s="2">
        <v>45347.4414699074</v>
      </c>
    </row>
    <row r="90" spans="1:11">
      <c r="A90" t="s">
        <v>11</v>
      </c>
      <c r="B90" t="s">
        <v>100</v>
      </c>
      <c r="D90">
        <v>0</v>
      </c>
      <c r="E90" t="s">
        <v>375</v>
      </c>
      <c r="F90" t="s">
        <v>654</v>
      </c>
      <c r="G90">
        <v>0</v>
      </c>
      <c r="H90">
        <v>0</v>
      </c>
      <c r="I90">
        <v>1708351017</v>
      </c>
      <c r="J90" s="2">
        <v>45341.58121527778</v>
      </c>
      <c r="K90" s="2">
        <v>45341.87288194444</v>
      </c>
    </row>
    <row r="91" spans="1:11">
      <c r="A91" t="s">
        <v>11</v>
      </c>
      <c r="B91" t="s">
        <v>101</v>
      </c>
      <c r="D91">
        <v>0</v>
      </c>
      <c r="E91" t="s">
        <v>376</v>
      </c>
      <c r="F91" t="s">
        <v>655</v>
      </c>
      <c r="G91">
        <v>5</v>
      </c>
      <c r="H91">
        <v>0</v>
      </c>
      <c r="I91">
        <v>1690026286</v>
      </c>
      <c r="J91" s="2">
        <v>45129.4894212963</v>
      </c>
      <c r="K91" s="2">
        <v>45129.78108796296</v>
      </c>
    </row>
    <row r="92" spans="1:11">
      <c r="A92" t="s">
        <v>11</v>
      </c>
      <c r="B92" t="s">
        <v>102</v>
      </c>
      <c r="D92">
        <v>0</v>
      </c>
      <c r="E92" t="s">
        <v>377</v>
      </c>
      <c r="F92" t="s">
        <v>656</v>
      </c>
      <c r="G92">
        <v>0</v>
      </c>
      <c r="H92">
        <v>0</v>
      </c>
      <c r="I92">
        <v>1708246190</v>
      </c>
      <c r="J92" s="2">
        <v>45340.36793981482</v>
      </c>
      <c r="K92" s="2">
        <v>45340.65960648148</v>
      </c>
    </row>
    <row r="93" spans="1:11">
      <c r="A93" t="s">
        <v>11</v>
      </c>
      <c r="B93" t="s">
        <v>103</v>
      </c>
      <c r="D93">
        <v>0</v>
      </c>
      <c r="E93" t="s">
        <v>378</v>
      </c>
      <c r="F93" t="s">
        <v>657</v>
      </c>
      <c r="G93">
        <v>0</v>
      </c>
      <c r="H93">
        <v>0</v>
      </c>
      <c r="I93">
        <v>1733810669</v>
      </c>
      <c r="J93" s="2">
        <v>45636.25311342593</v>
      </c>
      <c r="K93" s="2">
        <v>45636.54478009259</v>
      </c>
    </row>
    <row r="94" spans="1:11">
      <c r="A94" t="s">
        <v>11</v>
      </c>
      <c r="B94" t="s">
        <v>104</v>
      </c>
      <c r="D94">
        <v>0</v>
      </c>
      <c r="E94" t="s">
        <v>379</v>
      </c>
      <c r="F94" t="s">
        <v>658</v>
      </c>
      <c r="G94">
        <v>0</v>
      </c>
      <c r="H94">
        <v>0</v>
      </c>
      <c r="I94">
        <v>1705132012</v>
      </c>
      <c r="J94" s="2">
        <v>45304.32421296297</v>
      </c>
      <c r="K94" s="2">
        <v>45304.61587962963</v>
      </c>
    </row>
    <row r="95" spans="1:11">
      <c r="A95" t="s">
        <v>11</v>
      </c>
      <c r="B95" t="s">
        <v>105</v>
      </c>
      <c r="D95">
        <v>0</v>
      </c>
      <c r="E95" t="s">
        <v>380</v>
      </c>
      <c r="F95" t="s">
        <v>659</v>
      </c>
      <c r="G95">
        <v>0</v>
      </c>
      <c r="H95">
        <v>0</v>
      </c>
      <c r="I95">
        <v>1698759300</v>
      </c>
      <c r="J95" s="2">
        <v>45230.56597222222</v>
      </c>
      <c r="K95" s="2">
        <v>45230.85763888889</v>
      </c>
    </row>
    <row r="96" spans="1:11">
      <c r="A96" t="s">
        <v>11</v>
      </c>
      <c r="B96" t="s">
        <v>106</v>
      </c>
      <c r="D96">
        <v>0</v>
      </c>
      <c r="E96" t="s">
        <v>381</v>
      </c>
      <c r="F96" t="s">
        <v>660</v>
      </c>
      <c r="G96">
        <v>0</v>
      </c>
      <c r="H96">
        <v>0</v>
      </c>
      <c r="I96">
        <v>1698653270</v>
      </c>
      <c r="J96" s="2">
        <v>45229.33877314815</v>
      </c>
      <c r="K96" s="2">
        <v>45229.63043981481</v>
      </c>
    </row>
    <row r="97" spans="1:11">
      <c r="A97" t="s">
        <v>11</v>
      </c>
      <c r="B97" t="s">
        <v>107</v>
      </c>
      <c r="D97">
        <v>0</v>
      </c>
      <c r="E97" t="s">
        <v>382</v>
      </c>
      <c r="F97" t="s">
        <v>661</v>
      </c>
      <c r="G97">
        <v>0</v>
      </c>
      <c r="H97">
        <v>0</v>
      </c>
      <c r="I97">
        <v>1697705769</v>
      </c>
      <c r="J97" s="2">
        <v>45218.37232638889</v>
      </c>
      <c r="K97" s="2">
        <v>45218.66399305555</v>
      </c>
    </row>
    <row r="98" spans="1:11">
      <c r="A98" t="s">
        <v>11</v>
      </c>
      <c r="B98" t="s">
        <v>108</v>
      </c>
      <c r="D98">
        <v>0</v>
      </c>
      <c r="E98" t="s">
        <v>383</v>
      </c>
      <c r="F98" t="s">
        <v>662</v>
      </c>
      <c r="G98">
        <v>0</v>
      </c>
      <c r="H98">
        <v>0</v>
      </c>
      <c r="I98">
        <v>1698983856</v>
      </c>
      <c r="J98" s="2">
        <v>45233.165</v>
      </c>
      <c r="K98" s="2">
        <v>45233.45666666667</v>
      </c>
    </row>
    <row r="99" spans="1:11">
      <c r="A99" t="s">
        <v>11</v>
      </c>
      <c r="B99" t="s">
        <v>109</v>
      </c>
      <c r="D99">
        <v>0</v>
      </c>
      <c r="E99" t="s">
        <v>384</v>
      </c>
      <c r="F99" t="s">
        <v>663</v>
      </c>
      <c r="G99">
        <v>0</v>
      </c>
      <c r="H99">
        <v>0</v>
      </c>
      <c r="I99">
        <v>1699092508</v>
      </c>
      <c r="J99" s="2">
        <v>45234.42254629629</v>
      </c>
      <c r="K99" s="2">
        <v>45234.71421296296</v>
      </c>
    </row>
    <row r="100" spans="1:11">
      <c r="A100" t="s">
        <v>11</v>
      </c>
      <c r="B100" t="s">
        <v>110</v>
      </c>
      <c r="D100">
        <v>0</v>
      </c>
      <c r="E100" t="s">
        <v>385</v>
      </c>
      <c r="F100" t="s">
        <v>664</v>
      </c>
      <c r="G100">
        <v>0</v>
      </c>
      <c r="H100">
        <v>0</v>
      </c>
      <c r="I100">
        <v>1698476275</v>
      </c>
      <c r="J100" s="2">
        <v>45227.29021990741</v>
      </c>
      <c r="K100" s="2">
        <v>45227.58188657407</v>
      </c>
    </row>
    <row r="101" spans="1:11">
      <c r="A101" t="s">
        <v>11</v>
      </c>
      <c r="B101" t="s">
        <v>111</v>
      </c>
      <c r="D101">
        <v>0</v>
      </c>
      <c r="E101" t="s">
        <v>386</v>
      </c>
      <c r="F101" t="s">
        <v>665</v>
      </c>
      <c r="G101">
        <v>0</v>
      </c>
      <c r="H101">
        <v>0</v>
      </c>
      <c r="I101">
        <v>1698670248</v>
      </c>
      <c r="J101" s="2">
        <v>45229.53527777778</v>
      </c>
      <c r="K101" s="2">
        <v>45229.82694444444</v>
      </c>
    </row>
    <row r="102" spans="1:11">
      <c r="A102" t="s">
        <v>11</v>
      </c>
      <c r="B102" t="s">
        <v>112</v>
      </c>
      <c r="D102">
        <v>0</v>
      </c>
      <c r="E102" t="s">
        <v>387</v>
      </c>
      <c r="F102" t="s">
        <v>666</v>
      </c>
      <c r="G102">
        <v>0</v>
      </c>
      <c r="H102">
        <v>0</v>
      </c>
      <c r="I102">
        <v>1699012794</v>
      </c>
      <c r="J102" s="2">
        <v>45233.49993055555</v>
      </c>
      <c r="K102" s="2">
        <v>45233.79159722223</v>
      </c>
    </row>
    <row r="103" spans="1:11">
      <c r="A103" t="s">
        <v>11</v>
      </c>
      <c r="B103" t="s">
        <v>113</v>
      </c>
      <c r="D103">
        <v>0</v>
      </c>
      <c r="E103" t="s">
        <v>388</v>
      </c>
      <c r="F103" t="s">
        <v>667</v>
      </c>
      <c r="G103">
        <v>0</v>
      </c>
      <c r="H103">
        <v>0</v>
      </c>
      <c r="I103">
        <v>1699078411</v>
      </c>
      <c r="J103" s="2">
        <v>45234.25938657407</v>
      </c>
      <c r="K103" s="2">
        <v>45234.55105324074</v>
      </c>
    </row>
    <row r="104" spans="1:11">
      <c r="A104" t="s">
        <v>11</v>
      </c>
      <c r="B104" t="s">
        <v>114</v>
      </c>
      <c r="D104">
        <v>0</v>
      </c>
      <c r="E104" t="s">
        <v>389</v>
      </c>
      <c r="F104" t="s">
        <v>668</v>
      </c>
      <c r="G104">
        <v>0</v>
      </c>
      <c r="H104">
        <v>0</v>
      </c>
      <c r="I104">
        <v>1707557852</v>
      </c>
      <c r="J104" s="2">
        <v>45332.40106481482</v>
      </c>
      <c r="K104" s="2">
        <v>45332.69273148148</v>
      </c>
    </row>
    <row r="105" spans="1:11">
      <c r="A105" t="s">
        <v>11</v>
      </c>
      <c r="B105" t="s">
        <v>115</v>
      </c>
      <c r="D105">
        <v>0</v>
      </c>
      <c r="E105" t="s">
        <v>390</v>
      </c>
      <c r="F105" t="s">
        <v>669</v>
      </c>
      <c r="G105">
        <v>0</v>
      </c>
      <c r="H105">
        <v>0</v>
      </c>
      <c r="I105">
        <v>1707107427</v>
      </c>
      <c r="J105" s="2">
        <v>45327.1878125</v>
      </c>
      <c r="K105" s="2">
        <v>45327.47947916666</v>
      </c>
    </row>
    <row r="106" spans="1:11">
      <c r="A106" t="s">
        <v>11</v>
      </c>
      <c r="B106" t="s">
        <v>116</v>
      </c>
      <c r="D106">
        <v>0</v>
      </c>
      <c r="E106" t="s">
        <v>391</v>
      </c>
      <c r="F106" t="s">
        <v>670</v>
      </c>
      <c r="G106">
        <v>0</v>
      </c>
      <c r="H106">
        <v>0</v>
      </c>
      <c r="I106">
        <v>1706620453</v>
      </c>
      <c r="J106" s="2">
        <v>45321.55153935185</v>
      </c>
      <c r="K106" s="2">
        <v>45321.84320601852</v>
      </c>
    </row>
    <row r="107" spans="1:11">
      <c r="A107" t="s">
        <v>11</v>
      </c>
      <c r="B107" t="s">
        <v>117</v>
      </c>
      <c r="D107">
        <v>0</v>
      </c>
      <c r="E107" t="s">
        <v>392</v>
      </c>
      <c r="F107" t="s">
        <v>671</v>
      </c>
      <c r="G107">
        <v>0</v>
      </c>
      <c r="H107">
        <v>0</v>
      </c>
      <c r="I107">
        <v>1707019340</v>
      </c>
      <c r="J107" s="2">
        <v>45326.16828703704</v>
      </c>
      <c r="K107" s="2">
        <v>45326.45995370371</v>
      </c>
    </row>
    <row r="108" spans="1:11">
      <c r="A108" t="s">
        <v>11</v>
      </c>
      <c r="B108" t="s">
        <v>118</v>
      </c>
      <c r="D108">
        <v>0</v>
      </c>
      <c r="E108" t="s">
        <v>393</v>
      </c>
      <c r="F108" t="s">
        <v>672</v>
      </c>
      <c r="G108">
        <v>0</v>
      </c>
      <c r="H108">
        <v>0</v>
      </c>
      <c r="I108">
        <v>1706513765</v>
      </c>
      <c r="J108" s="2">
        <v>45320.31672453704</v>
      </c>
      <c r="K108" s="2">
        <v>45320.60839120371</v>
      </c>
    </row>
    <row r="109" spans="1:11">
      <c r="A109" t="s">
        <v>11</v>
      </c>
      <c r="B109" t="s">
        <v>119</v>
      </c>
      <c r="D109">
        <v>0</v>
      </c>
      <c r="E109" t="s">
        <v>394</v>
      </c>
      <c r="F109" t="s">
        <v>673</v>
      </c>
      <c r="G109">
        <v>0</v>
      </c>
      <c r="H109">
        <v>0</v>
      </c>
      <c r="I109">
        <v>1698845578</v>
      </c>
      <c r="J109" s="2">
        <v>45231.56456018519</v>
      </c>
      <c r="K109" s="2">
        <v>45231.85622685185</v>
      </c>
    </row>
    <row r="110" spans="1:11">
      <c r="A110" t="s">
        <v>11</v>
      </c>
      <c r="B110" t="s">
        <v>120</v>
      </c>
      <c r="D110">
        <v>0</v>
      </c>
      <c r="E110" t="s">
        <v>395</v>
      </c>
      <c r="F110" t="s">
        <v>674</v>
      </c>
      <c r="G110">
        <v>0</v>
      </c>
      <c r="H110">
        <v>0</v>
      </c>
      <c r="I110">
        <v>1704221680</v>
      </c>
      <c r="J110" s="2">
        <v>45293.78796296296</v>
      </c>
      <c r="K110" s="2">
        <v>45294.07962962963</v>
      </c>
    </row>
    <row r="111" spans="1:11">
      <c r="A111" t="s">
        <v>11</v>
      </c>
      <c r="B111" t="s">
        <v>121</v>
      </c>
      <c r="D111">
        <v>0</v>
      </c>
      <c r="E111" t="s">
        <v>396</v>
      </c>
      <c r="F111" t="s">
        <v>675</v>
      </c>
      <c r="G111">
        <v>0</v>
      </c>
      <c r="H111">
        <v>0</v>
      </c>
      <c r="I111">
        <v>1707664046</v>
      </c>
      <c r="J111" s="2">
        <v>45333.63016203704</v>
      </c>
      <c r="K111" s="2">
        <v>45333.9218287037</v>
      </c>
    </row>
    <row r="112" spans="1:11">
      <c r="A112" t="s">
        <v>11</v>
      </c>
      <c r="B112" t="s">
        <v>122</v>
      </c>
      <c r="D112">
        <v>0</v>
      </c>
      <c r="E112" t="s">
        <v>397</v>
      </c>
      <c r="F112" t="s">
        <v>676</v>
      </c>
      <c r="G112">
        <v>0</v>
      </c>
      <c r="H112">
        <v>0</v>
      </c>
      <c r="I112">
        <v>1689768533</v>
      </c>
      <c r="J112" s="2">
        <v>45126.50616898148</v>
      </c>
      <c r="K112" s="2">
        <v>45126.79783564815</v>
      </c>
    </row>
    <row r="113" spans="1:11">
      <c r="A113" t="s">
        <v>11</v>
      </c>
      <c r="B113" t="s">
        <v>123</v>
      </c>
      <c r="D113">
        <v>0</v>
      </c>
      <c r="E113" t="s">
        <v>398</v>
      </c>
      <c r="F113" t="s">
        <v>677</v>
      </c>
      <c r="G113">
        <v>0</v>
      </c>
      <c r="H113">
        <v>0</v>
      </c>
      <c r="I113">
        <v>1697366769</v>
      </c>
      <c r="J113" s="2">
        <v>45214.44871527778</v>
      </c>
      <c r="K113" s="2">
        <v>45214.74038194444</v>
      </c>
    </row>
    <row r="114" spans="1:11">
      <c r="A114" t="s">
        <v>11</v>
      </c>
      <c r="B114" t="s">
        <v>124</v>
      </c>
      <c r="D114">
        <v>0</v>
      </c>
      <c r="E114" t="s">
        <v>399</v>
      </c>
      <c r="F114" t="s">
        <v>678</v>
      </c>
      <c r="G114">
        <v>0</v>
      </c>
      <c r="H114">
        <v>0</v>
      </c>
      <c r="I114">
        <v>1707879059</v>
      </c>
      <c r="J114" s="2">
        <v>45336.11873842592</v>
      </c>
      <c r="K114" s="2">
        <v>45336.4104050926</v>
      </c>
    </row>
    <row r="115" spans="1:11">
      <c r="A115" t="s">
        <v>11</v>
      </c>
      <c r="B115" t="s">
        <v>125</v>
      </c>
      <c r="D115">
        <v>0</v>
      </c>
      <c r="E115" t="s">
        <v>400</v>
      </c>
      <c r="F115" t="s">
        <v>679</v>
      </c>
      <c r="G115">
        <v>0</v>
      </c>
      <c r="H115">
        <v>0</v>
      </c>
      <c r="I115">
        <v>1696511676</v>
      </c>
      <c r="J115" s="2">
        <v>45204.55180555556</v>
      </c>
      <c r="K115" s="2">
        <v>45204.84347222222</v>
      </c>
    </row>
    <row r="116" spans="1:11">
      <c r="A116" t="s">
        <v>11</v>
      </c>
      <c r="B116" t="s">
        <v>126</v>
      </c>
      <c r="D116">
        <v>0</v>
      </c>
      <c r="E116" t="s">
        <v>401</v>
      </c>
      <c r="F116" t="s">
        <v>680</v>
      </c>
      <c r="G116">
        <v>0</v>
      </c>
      <c r="H116">
        <v>0</v>
      </c>
      <c r="I116">
        <v>1696506395</v>
      </c>
      <c r="J116" s="2">
        <v>45204.49068287037</v>
      </c>
      <c r="K116" s="2">
        <v>45204.78234953704</v>
      </c>
    </row>
    <row r="117" spans="1:11">
      <c r="A117" t="s">
        <v>11</v>
      </c>
      <c r="B117" t="s">
        <v>127</v>
      </c>
      <c r="D117">
        <v>0</v>
      </c>
      <c r="E117" t="s">
        <v>402</v>
      </c>
      <c r="F117" t="s">
        <v>681</v>
      </c>
      <c r="G117">
        <v>0</v>
      </c>
      <c r="H117">
        <v>0</v>
      </c>
      <c r="I117">
        <v>1689054633</v>
      </c>
      <c r="J117" s="2">
        <v>45118.2434375</v>
      </c>
      <c r="K117" s="2">
        <v>45118.53510416667</v>
      </c>
    </row>
    <row r="118" spans="1:11">
      <c r="A118" t="s">
        <v>11</v>
      </c>
      <c r="B118" t="s">
        <v>128</v>
      </c>
      <c r="D118">
        <v>0</v>
      </c>
      <c r="E118" t="s">
        <v>403</v>
      </c>
      <c r="F118" t="s">
        <v>682</v>
      </c>
      <c r="G118">
        <v>0</v>
      </c>
      <c r="H118">
        <v>0</v>
      </c>
      <c r="I118">
        <v>1689753983</v>
      </c>
      <c r="J118" s="2">
        <v>45126.3377662037</v>
      </c>
      <c r="K118" s="2">
        <v>45126.62943287037</v>
      </c>
    </row>
    <row r="119" spans="1:11">
      <c r="A119" t="s">
        <v>11</v>
      </c>
      <c r="B119" t="s">
        <v>129</v>
      </c>
      <c r="D119">
        <v>0</v>
      </c>
      <c r="E119" t="s">
        <v>404</v>
      </c>
      <c r="F119" t="s">
        <v>683</v>
      </c>
      <c r="G119">
        <v>0</v>
      </c>
      <c r="H119">
        <v>0</v>
      </c>
      <c r="I119">
        <v>1697002590</v>
      </c>
      <c r="J119" s="2">
        <v>45210.23368055555</v>
      </c>
      <c r="K119" s="2">
        <v>45210.52534722222</v>
      </c>
    </row>
    <row r="120" spans="1:11">
      <c r="A120" t="s">
        <v>11</v>
      </c>
      <c r="B120" t="s">
        <v>130</v>
      </c>
      <c r="D120">
        <v>0</v>
      </c>
      <c r="E120" t="s">
        <v>405</v>
      </c>
      <c r="F120" t="s">
        <v>684</v>
      </c>
      <c r="G120">
        <v>0</v>
      </c>
      <c r="H120">
        <v>3</v>
      </c>
      <c r="I120">
        <v>1690723223</v>
      </c>
      <c r="J120" s="2">
        <v>45137.55582175926</v>
      </c>
      <c r="K120" s="2">
        <v>45137.84748842593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406</v>
      </c>
      <c r="F121" t="s">
        <v>685</v>
      </c>
      <c r="I121">
        <v>1693907589</v>
      </c>
      <c r="J121" s="2">
        <v>45174.41190972222</v>
      </c>
      <c r="K121" s="2">
        <v>45174.70357638889</v>
      </c>
    </row>
    <row r="122" spans="1:11">
      <c r="A122" t="s">
        <v>11</v>
      </c>
      <c r="B122" t="s">
        <v>132</v>
      </c>
      <c r="C122" t="s">
        <v>130</v>
      </c>
      <c r="D122">
        <v>1</v>
      </c>
      <c r="E122" t="s">
        <v>405</v>
      </c>
      <c r="F122" t="s">
        <v>686</v>
      </c>
      <c r="I122">
        <v>1693915112</v>
      </c>
      <c r="J122" s="2">
        <v>45174.49898148148</v>
      </c>
      <c r="K122" s="2">
        <v>45174.79064814815</v>
      </c>
    </row>
    <row r="123" spans="1:11">
      <c r="A123" t="s">
        <v>11</v>
      </c>
      <c r="B123" t="s">
        <v>133</v>
      </c>
      <c r="C123" t="s">
        <v>130</v>
      </c>
      <c r="D123">
        <v>1</v>
      </c>
      <c r="E123" t="s">
        <v>406</v>
      </c>
      <c r="F123" t="s">
        <v>633</v>
      </c>
      <c r="I123">
        <v>1693921406</v>
      </c>
      <c r="J123" s="2">
        <v>45174.5718287037</v>
      </c>
      <c r="K123" s="2">
        <v>45174.86349537037</v>
      </c>
    </row>
    <row r="124" spans="1:11">
      <c r="A124" t="s">
        <v>11</v>
      </c>
      <c r="B124" t="s">
        <v>134</v>
      </c>
      <c r="D124">
        <v>0</v>
      </c>
      <c r="E124" t="s">
        <v>407</v>
      </c>
      <c r="F124" t="s">
        <v>687</v>
      </c>
      <c r="G124">
        <v>1</v>
      </c>
      <c r="H124">
        <v>2</v>
      </c>
      <c r="I124">
        <v>1752292611</v>
      </c>
      <c r="J124" s="2">
        <v>45850.16447916667</v>
      </c>
      <c r="K124" s="2">
        <v>45850.45614583333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408</v>
      </c>
      <c r="F125" t="s">
        <v>688</v>
      </c>
      <c r="I125">
        <v>1753083043</v>
      </c>
      <c r="J125" s="2">
        <v>45859.31299768519</v>
      </c>
      <c r="K125" s="2">
        <v>45859.60466435185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409</v>
      </c>
      <c r="F126" t="s">
        <v>689</v>
      </c>
      <c r="I126">
        <v>1752313401</v>
      </c>
      <c r="J126" s="2">
        <v>45850.40510416667</v>
      </c>
      <c r="K126" s="2">
        <v>45850.69677083333</v>
      </c>
    </row>
    <row r="127" spans="1:11">
      <c r="A127" t="s">
        <v>11</v>
      </c>
      <c r="B127" t="s">
        <v>137</v>
      </c>
      <c r="D127">
        <v>0</v>
      </c>
      <c r="E127" t="s">
        <v>307</v>
      </c>
      <c r="F127" t="s">
        <v>690</v>
      </c>
      <c r="G127">
        <v>2</v>
      </c>
      <c r="H127">
        <v>0</v>
      </c>
      <c r="I127">
        <v>1697346995</v>
      </c>
      <c r="J127" s="2">
        <v>45214.21984953704</v>
      </c>
      <c r="K127" s="2">
        <v>45214.5115162037</v>
      </c>
    </row>
    <row r="128" spans="1:11">
      <c r="A128" t="s">
        <v>11</v>
      </c>
      <c r="B128" t="s">
        <v>138</v>
      </c>
      <c r="D128">
        <v>0</v>
      </c>
      <c r="E128" t="s">
        <v>410</v>
      </c>
      <c r="F128" t="s">
        <v>691</v>
      </c>
      <c r="G128">
        <v>0</v>
      </c>
      <c r="H128">
        <v>0</v>
      </c>
      <c r="I128">
        <v>1745928585</v>
      </c>
      <c r="J128" s="2">
        <v>45776.50677083333</v>
      </c>
      <c r="K128" s="2">
        <v>45776.7984375</v>
      </c>
    </row>
    <row r="129" spans="1:11">
      <c r="A129" t="s">
        <v>11</v>
      </c>
      <c r="B129" t="s">
        <v>139</v>
      </c>
      <c r="D129">
        <v>0</v>
      </c>
      <c r="E129" t="s">
        <v>411</v>
      </c>
      <c r="F129" t="s">
        <v>692</v>
      </c>
      <c r="G129">
        <v>0</v>
      </c>
      <c r="H129">
        <v>0</v>
      </c>
      <c r="I129">
        <v>1698198602</v>
      </c>
      <c r="J129" s="2">
        <v>45224.07641203704</v>
      </c>
      <c r="K129" s="2">
        <v>45224.3680787037</v>
      </c>
    </row>
    <row r="130" spans="1:11">
      <c r="A130" t="s">
        <v>11</v>
      </c>
      <c r="B130" t="s">
        <v>140</v>
      </c>
      <c r="D130">
        <v>0</v>
      </c>
      <c r="E130" t="s">
        <v>412</v>
      </c>
      <c r="F130" t="s">
        <v>693</v>
      </c>
      <c r="G130">
        <v>0</v>
      </c>
      <c r="H130">
        <v>0</v>
      </c>
      <c r="I130">
        <v>1717846966</v>
      </c>
      <c r="J130" s="2">
        <v>45451.4880324074</v>
      </c>
      <c r="K130" s="2">
        <v>45451.77969907408</v>
      </c>
    </row>
    <row r="131" spans="1:11">
      <c r="A131" t="s">
        <v>11</v>
      </c>
      <c r="B131" t="s">
        <v>141</v>
      </c>
      <c r="D131">
        <v>0</v>
      </c>
      <c r="E131" t="s">
        <v>413</v>
      </c>
      <c r="F131" t="s">
        <v>694</v>
      </c>
      <c r="G131">
        <v>0</v>
      </c>
      <c r="H131">
        <v>0</v>
      </c>
      <c r="I131">
        <v>1700487149</v>
      </c>
      <c r="J131" s="2">
        <v>45250.56422453704</v>
      </c>
      <c r="K131" s="2">
        <v>45250.8558912037</v>
      </c>
    </row>
    <row r="132" spans="1:11">
      <c r="A132" t="s">
        <v>11</v>
      </c>
      <c r="B132" t="s">
        <v>142</v>
      </c>
      <c r="D132">
        <v>0</v>
      </c>
      <c r="E132" t="s">
        <v>414</v>
      </c>
      <c r="F132" t="s">
        <v>695</v>
      </c>
      <c r="G132">
        <v>0</v>
      </c>
      <c r="H132">
        <v>0</v>
      </c>
      <c r="I132">
        <v>1698758330</v>
      </c>
      <c r="J132" s="2">
        <v>45230.55474537037</v>
      </c>
      <c r="K132" s="2">
        <v>45230.84641203703</v>
      </c>
    </row>
    <row r="133" spans="1:11">
      <c r="A133" t="s">
        <v>11</v>
      </c>
      <c r="B133" t="s">
        <v>143</v>
      </c>
      <c r="D133">
        <v>0</v>
      </c>
      <c r="E133" t="s">
        <v>415</v>
      </c>
      <c r="F133" t="s">
        <v>696</v>
      </c>
      <c r="G133">
        <v>0</v>
      </c>
      <c r="H133">
        <v>0</v>
      </c>
      <c r="I133">
        <v>1697279176</v>
      </c>
      <c r="J133" s="2">
        <v>45213.43490740741</v>
      </c>
      <c r="K133" s="2">
        <v>45213.72657407408</v>
      </c>
    </row>
    <row r="134" spans="1:11">
      <c r="A134" t="s">
        <v>11</v>
      </c>
      <c r="B134" t="s">
        <v>144</v>
      </c>
      <c r="D134">
        <v>0</v>
      </c>
      <c r="E134" t="s">
        <v>416</v>
      </c>
      <c r="F134" t="s">
        <v>697</v>
      </c>
      <c r="G134">
        <v>0</v>
      </c>
      <c r="H134">
        <v>0</v>
      </c>
      <c r="I134">
        <v>1717598312</v>
      </c>
      <c r="J134" s="2">
        <v>45448.61009259259</v>
      </c>
      <c r="K134" s="2">
        <v>45448.90175925926</v>
      </c>
    </row>
    <row r="135" spans="1:11">
      <c r="A135" t="s">
        <v>11</v>
      </c>
      <c r="B135" t="s">
        <v>145</v>
      </c>
      <c r="D135">
        <v>0</v>
      </c>
      <c r="E135" t="s">
        <v>417</v>
      </c>
      <c r="F135" t="s">
        <v>698</v>
      </c>
      <c r="G135">
        <v>0</v>
      </c>
      <c r="H135">
        <v>0</v>
      </c>
      <c r="I135">
        <v>1695483539</v>
      </c>
      <c r="J135" s="2">
        <v>45192.65207175926</v>
      </c>
      <c r="K135" s="2">
        <v>45192.94373842593</v>
      </c>
    </row>
    <row r="136" spans="1:11">
      <c r="A136" t="s">
        <v>11</v>
      </c>
      <c r="B136" t="s">
        <v>146</v>
      </c>
      <c r="D136">
        <v>0</v>
      </c>
      <c r="E136" t="s">
        <v>418</v>
      </c>
      <c r="F136" t="s">
        <v>699</v>
      </c>
      <c r="G136">
        <v>0</v>
      </c>
      <c r="H136">
        <v>0</v>
      </c>
      <c r="I136">
        <v>1697271338</v>
      </c>
      <c r="J136" s="2">
        <v>45213.34418981482</v>
      </c>
      <c r="K136" s="2">
        <v>45213.63585648148</v>
      </c>
    </row>
    <row r="137" spans="1:11">
      <c r="A137" t="s">
        <v>11</v>
      </c>
      <c r="B137" t="s">
        <v>147</v>
      </c>
      <c r="D137">
        <v>0</v>
      </c>
      <c r="E137" t="s">
        <v>419</v>
      </c>
      <c r="F137" t="s">
        <v>700</v>
      </c>
      <c r="G137">
        <v>0</v>
      </c>
      <c r="H137">
        <v>0</v>
      </c>
      <c r="I137">
        <v>1727702990</v>
      </c>
      <c r="J137" s="2">
        <v>45565.56238425926</v>
      </c>
      <c r="K137" s="2">
        <v>45565.85405092593</v>
      </c>
    </row>
    <row r="138" spans="1:11">
      <c r="A138" t="s">
        <v>11</v>
      </c>
      <c r="B138" t="s">
        <v>148</v>
      </c>
      <c r="D138">
        <v>0</v>
      </c>
      <c r="E138" t="s">
        <v>420</v>
      </c>
      <c r="F138" t="s">
        <v>701</v>
      </c>
      <c r="G138">
        <v>0</v>
      </c>
      <c r="H138">
        <v>0</v>
      </c>
      <c r="I138">
        <v>1707205722</v>
      </c>
      <c r="J138" s="2">
        <v>45328.32548611111</v>
      </c>
      <c r="K138" s="2">
        <v>45328.61715277778</v>
      </c>
    </row>
    <row r="139" spans="1:11">
      <c r="A139" t="s">
        <v>11</v>
      </c>
      <c r="B139" t="s">
        <v>149</v>
      </c>
      <c r="D139">
        <v>0</v>
      </c>
      <c r="E139" t="s">
        <v>421</v>
      </c>
      <c r="F139" t="s">
        <v>702</v>
      </c>
      <c r="G139">
        <v>0</v>
      </c>
      <c r="H139">
        <v>0</v>
      </c>
      <c r="I139">
        <v>1693625875</v>
      </c>
      <c r="J139" s="2">
        <v>45171.15133101852</v>
      </c>
      <c r="K139" s="2">
        <v>45171.44299768518</v>
      </c>
    </row>
    <row r="140" spans="1:11">
      <c r="A140" t="s">
        <v>11</v>
      </c>
      <c r="B140" t="s">
        <v>150</v>
      </c>
      <c r="D140">
        <v>0</v>
      </c>
      <c r="E140" t="s">
        <v>355</v>
      </c>
      <c r="F140" t="s">
        <v>703</v>
      </c>
      <c r="G140">
        <v>0</v>
      </c>
      <c r="H140">
        <v>0</v>
      </c>
      <c r="I140">
        <v>1695479397</v>
      </c>
      <c r="J140" s="2">
        <v>45192.60413194444</v>
      </c>
      <c r="K140" s="2">
        <v>45192.89579861111</v>
      </c>
    </row>
    <row r="141" spans="1:11">
      <c r="A141" t="s">
        <v>11</v>
      </c>
      <c r="B141" t="s">
        <v>151</v>
      </c>
      <c r="D141">
        <v>0</v>
      </c>
      <c r="E141" t="s">
        <v>422</v>
      </c>
      <c r="F141" t="s">
        <v>704</v>
      </c>
      <c r="G141">
        <v>0</v>
      </c>
      <c r="H141">
        <v>0</v>
      </c>
      <c r="I141">
        <v>1696690751</v>
      </c>
      <c r="J141" s="2">
        <v>45206.62443287037</v>
      </c>
      <c r="K141" s="2">
        <v>45206.91609953704</v>
      </c>
    </row>
    <row r="142" spans="1:11">
      <c r="A142" t="s">
        <v>11</v>
      </c>
      <c r="B142" t="s">
        <v>152</v>
      </c>
      <c r="D142">
        <v>0</v>
      </c>
      <c r="E142" t="s">
        <v>423</v>
      </c>
      <c r="F142" t="s">
        <v>705</v>
      </c>
      <c r="G142">
        <v>0</v>
      </c>
      <c r="H142">
        <v>0</v>
      </c>
      <c r="I142">
        <v>1687701784</v>
      </c>
      <c r="J142" s="2">
        <v>45102.58546296296</v>
      </c>
      <c r="K142" s="2">
        <v>45102.87712962963</v>
      </c>
    </row>
    <row r="143" spans="1:11">
      <c r="A143" t="s">
        <v>11</v>
      </c>
      <c r="B143" t="s">
        <v>153</v>
      </c>
      <c r="D143">
        <v>0</v>
      </c>
      <c r="E143" t="s">
        <v>424</v>
      </c>
      <c r="F143" t="s">
        <v>706</v>
      </c>
      <c r="G143">
        <v>0</v>
      </c>
      <c r="H143">
        <v>0</v>
      </c>
      <c r="I143">
        <v>1698127418</v>
      </c>
      <c r="J143" s="2">
        <v>45223.25252314815</v>
      </c>
      <c r="K143" s="2">
        <v>45223.54418981481</v>
      </c>
    </row>
    <row r="144" spans="1:11">
      <c r="A144" t="s">
        <v>11</v>
      </c>
      <c r="B144" t="s">
        <v>154</v>
      </c>
      <c r="D144">
        <v>0</v>
      </c>
      <c r="E144" t="s">
        <v>425</v>
      </c>
      <c r="F144" t="s">
        <v>707</v>
      </c>
      <c r="G144">
        <v>0</v>
      </c>
      <c r="H144">
        <v>0</v>
      </c>
      <c r="I144">
        <v>1698763537</v>
      </c>
      <c r="J144" s="2">
        <v>45230.61501157407</v>
      </c>
      <c r="K144" s="2">
        <v>45230.90667824074</v>
      </c>
    </row>
    <row r="145" spans="1:11">
      <c r="A145" t="s">
        <v>11</v>
      </c>
      <c r="B145" t="s">
        <v>155</v>
      </c>
      <c r="D145">
        <v>0</v>
      </c>
      <c r="E145" t="s">
        <v>426</v>
      </c>
      <c r="F145" t="s">
        <v>708</v>
      </c>
      <c r="G145">
        <v>0</v>
      </c>
      <c r="H145">
        <v>0</v>
      </c>
      <c r="I145">
        <v>1706626259</v>
      </c>
      <c r="J145" s="2">
        <v>45321.61873842592</v>
      </c>
      <c r="K145" s="2">
        <v>45321.9104050926</v>
      </c>
    </row>
    <row r="146" spans="1:11">
      <c r="A146" t="s">
        <v>11</v>
      </c>
      <c r="B146" t="s">
        <v>156</v>
      </c>
      <c r="D146">
        <v>0</v>
      </c>
      <c r="E146" t="s">
        <v>427</v>
      </c>
      <c r="F146" t="s">
        <v>709</v>
      </c>
      <c r="G146">
        <v>0</v>
      </c>
      <c r="H146">
        <v>0</v>
      </c>
      <c r="I146">
        <v>1694364275</v>
      </c>
      <c r="J146" s="2">
        <v>45179.69762731482</v>
      </c>
      <c r="K146" s="2">
        <v>45179.98929398148</v>
      </c>
    </row>
    <row r="147" spans="1:11">
      <c r="A147" t="s">
        <v>11</v>
      </c>
      <c r="B147" t="s">
        <v>157</v>
      </c>
      <c r="D147">
        <v>0</v>
      </c>
      <c r="E147" t="s">
        <v>428</v>
      </c>
      <c r="F147" t="s">
        <v>710</v>
      </c>
      <c r="G147">
        <v>0</v>
      </c>
      <c r="H147">
        <v>0</v>
      </c>
      <c r="I147">
        <v>1695478675</v>
      </c>
      <c r="J147" s="2">
        <v>45192.59577546296</v>
      </c>
      <c r="K147" s="2">
        <v>45192.88744212963</v>
      </c>
    </row>
    <row r="148" spans="1:11">
      <c r="A148" t="s">
        <v>11</v>
      </c>
      <c r="B148" t="s">
        <v>158</v>
      </c>
      <c r="D148">
        <v>0</v>
      </c>
      <c r="E148" t="s">
        <v>429</v>
      </c>
      <c r="F148" t="s">
        <v>711</v>
      </c>
      <c r="G148">
        <v>1</v>
      </c>
      <c r="H148">
        <v>0</v>
      </c>
      <c r="I148">
        <v>1697858163</v>
      </c>
      <c r="J148" s="2">
        <v>45220.13614583333</v>
      </c>
      <c r="K148" s="2">
        <v>45220.4278125</v>
      </c>
    </row>
    <row r="149" spans="1:11">
      <c r="A149" t="s">
        <v>11</v>
      </c>
      <c r="B149" t="s">
        <v>159</v>
      </c>
      <c r="D149">
        <v>0</v>
      </c>
      <c r="E149" t="s">
        <v>430</v>
      </c>
      <c r="F149" t="s">
        <v>712</v>
      </c>
      <c r="G149">
        <v>1</v>
      </c>
      <c r="H149">
        <v>0</v>
      </c>
      <c r="I149">
        <v>1691075860</v>
      </c>
      <c r="J149" s="2">
        <v>45141.63726851852</v>
      </c>
      <c r="K149" s="2">
        <v>45141.92893518518</v>
      </c>
    </row>
    <row r="150" spans="1:11">
      <c r="A150" t="s">
        <v>11</v>
      </c>
      <c r="B150" t="s">
        <v>160</v>
      </c>
      <c r="D150">
        <v>0</v>
      </c>
      <c r="E150" t="s">
        <v>431</v>
      </c>
      <c r="F150" t="s">
        <v>713</v>
      </c>
      <c r="G150">
        <v>0</v>
      </c>
      <c r="H150">
        <v>0</v>
      </c>
      <c r="I150">
        <v>1752667326</v>
      </c>
      <c r="J150" s="2">
        <v>45854.50145833333</v>
      </c>
      <c r="K150" s="2">
        <v>45854.793125</v>
      </c>
    </row>
    <row r="151" spans="1:11">
      <c r="A151" t="s">
        <v>11</v>
      </c>
      <c r="B151" t="s">
        <v>161</v>
      </c>
      <c r="D151">
        <v>0</v>
      </c>
      <c r="E151" t="s">
        <v>432</v>
      </c>
      <c r="F151" t="s">
        <v>714</v>
      </c>
      <c r="G151">
        <v>1</v>
      </c>
      <c r="H151">
        <v>0</v>
      </c>
      <c r="I151">
        <v>1749728570</v>
      </c>
      <c r="J151" s="2">
        <v>45820.4880787037</v>
      </c>
      <c r="K151" s="2">
        <v>45820.77974537037</v>
      </c>
    </row>
    <row r="152" spans="1:11">
      <c r="A152" t="s">
        <v>11</v>
      </c>
      <c r="B152" t="s">
        <v>162</v>
      </c>
      <c r="D152">
        <v>0</v>
      </c>
      <c r="E152" t="s">
        <v>433</v>
      </c>
      <c r="F152" t="s">
        <v>715</v>
      </c>
      <c r="G152">
        <v>0</v>
      </c>
      <c r="H152">
        <v>0</v>
      </c>
      <c r="I152">
        <v>1695647193</v>
      </c>
      <c r="J152" s="2">
        <v>45194.54621527778</v>
      </c>
      <c r="K152" s="2">
        <v>45194.83788194445</v>
      </c>
    </row>
    <row r="153" spans="1:11">
      <c r="A153" t="s">
        <v>11</v>
      </c>
      <c r="B153" t="s">
        <v>163</v>
      </c>
      <c r="D153">
        <v>0</v>
      </c>
      <c r="E153" t="s">
        <v>434</v>
      </c>
      <c r="F153" t="s">
        <v>716</v>
      </c>
      <c r="G153">
        <v>1</v>
      </c>
      <c r="H153">
        <v>0</v>
      </c>
      <c r="I153">
        <v>1690947882</v>
      </c>
      <c r="J153" s="2">
        <v>45140.15604166667</v>
      </c>
      <c r="K153" s="2">
        <v>45140.44770833333</v>
      </c>
    </row>
    <row r="154" spans="1:11">
      <c r="A154" t="s">
        <v>11</v>
      </c>
      <c r="B154" t="s">
        <v>164</v>
      </c>
      <c r="D154">
        <v>0</v>
      </c>
      <c r="E154" t="s">
        <v>435</v>
      </c>
      <c r="F154" t="s">
        <v>717</v>
      </c>
      <c r="G154">
        <v>3</v>
      </c>
      <c r="H154">
        <v>0</v>
      </c>
      <c r="I154">
        <v>1687354766</v>
      </c>
      <c r="J154" s="2">
        <v>45098.56905092593</v>
      </c>
      <c r="K154" s="2">
        <v>45098.86071759259</v>
      </c>
    </row>
    <row r="155" spans="1:11">
      <c r="A155" t="s">
        <v>11</v>
      </c>
      <c r="B155" t="s">
        <v>165</v>
      </c>
      <c r="D155">
        <v>0</v>
      </c>
      <c r="E155" t="s">
        <v>436</v>
      </c>
      <c r="F155" t="s">
        <v>718</v>
      </c>
      <c r="G155">
        <v>0</v>
      </c>
      <c r="H155">
        <v>0</v>
      </c>
      <c r="I155">
        <v>1696425105</v>
      </c>
      <c r="J155" s="2">
        <v>45203.54982638889</v>
      </c>
      <c r="K155" s="2">
        <v>45203.84149305556</v>
      </c>
    </row>
    <row r="156" spans="1:11">
      <c r="A156" t="s">
        <v>11</v>
      </c>
      <c r="B156" t="s">
        <v>166</v>
      </c>
      <c r="D156">
        <v>0</v>
      </c>
      <c r="E156" t="s">
        <v>437</v>
      </c>
      <c r="F156" t="s">
        <v>719</v>
      </c>
      <c r="G156">
        <v>0</v>
      </c>
      <c r="H156">
        <v>0</v>
      </c>
      <c r="I156">
        <v>1700543190</v>
      </c>
      <c r="J156" s="2">
        <v>45251.21284722222</v>
      </c>
      <c r="K156" s="2">
        <v>45251.50451388889</v>
      </c>
    </row>
    <row r="157" spans="1:11">
      <c r="A157" t="s">
        <v>11</v>
      </c>
      <c r="B157" t="s">
        <v>167</v>
      </c>
      <c r="D157">
        <v>0</v>
      </c>
      <c r="E157" t="s">
        <v>438</v>
      </c>
      <c r="F157" t="s">
        <v>720</v>
      </c>
      <c r="G157">
        <v>0</v>
      </c>
      <c r="H157">
        <v>0</v>
      </c>
      <c r="I157">
        <v>1748085019</v>
      </c>
      <c r="J157" s="2">
        <v>45801.46549768518</v>
      </c>
      <c r="K157" s="2">
        <v>45801.75716435185</v>
      </c>
    </row>
    <row r="158" spans="1:11">
      <c r="A158" t="s">
        <v>11</v>
      </c>
      <c r="B158" t="s">
        <v>168</v>
      </c>
      <c r="D158">
        <v>0</v>
      </c>
      <c r="E158" t="s">
        <v>439</v>
      </c>
      <c r="F158" t="s">
        <v>721</v>
      </c>
      <c r="G158">
        <v>0</v>
      </c>
      <c r="H158">
        <v>0</v>
      </c>
      <c r="I158">
        <v>1693541017</v>
      </c>
      <c r="J158" s="2">
        <v>45170.16917824074</v>
      </c>
      <c r="K158" s="2">
        <v>45170.46084490741</v>
      </c>
    </row>
    <row r="159" spans="1:11">
      <c r="A159" t="s">
        <v>11</v>
      </c>
      <c r="B159" t="s">
        <v>169</v>
      </c>
      <c r="D159">
        <v>0</v>
      </c>
      <c r="E159" t="s">
        <v>440</v>
      </c>
      <c r="F159" t="s">
        <v>722</v>
      </c>
      <c r="G159">
        <v>0</v>
      </c>
      <c r="H159">
        <v>0</v>
      </c>
      <c r="I159">
        <v>1694597281</v>
      </c>
      <c r="J159" s="2">
        <v>45182.39445601852</v>
      </c>
      <c r="K159" s="2">
        <v>45182.68612268518</v>
      </c>
    </row>
    <row r="160" spans="1:11">
      <c r="A160" t="s">
        <v>11</v>
      </c>
      <c r="B160" t="s">
        <v>170</v>
      </c>
      <c r="D160">
        <v>0</v>
      </c>
      <c r="E160" t="s">
        <v>441</v>
      </c>
      <c r="F160" t="s">
        <v>723</v>
      </c>
      <c r="G160">
        <v>0</v>
      </c>
      <c r="H160">
        <v>0</v>
      </c>
      <c r="I160">
        <v>1690464274</v>
      </c>
      <c r="J160" s="2">
        <v>45134.55872685185</v>
      </c>
      <c r="K160" s="2">
        <v>45134.85039351852</v>
      </c>
    </row>
    <row r="161" spans="1:11">
      <c r="A161" t="s">
        <v>11</v>
      </c>
      <c r="B161" t="s">
        <v>171</v>
      </c>
      <c r="D161">
        <v>0</v>
      </c>
      <c r="E161" t="s">
        <v>442</v>
      </c>
      <c r="F161" t="s">
        <v>724</v>
      </c>
      <c r="G161">
        <v>0</v>
      </c>
      <c r="H161">
        <v>0</v>
      </c>
      <c r="I161">
        <v>1689952053</v>
      </c>
      <c r="J161" s="2">
        <v>45128.63024305556</v>
      </c>
      <c r="K161" s="2">
        <v>45128.92190972222</v>
      </c>
    </row>
    <row r="162" spans="1:11">
      <c r="A162" t="s">
        <v>11</v>
      </c>
      <c r="B162" t="s">
        <v>172</v>
      </c>
      <c r="D162">
        <v>0</v>
      </c>
      <c r="E162" t="s">
        <v>443</v>
      </c>
      <c r="F162" t="s">
        <v>725</v>
      </c>
      <c r="G162">
        <v>0</v>
      </c>
      <c r="H162">
        <v>0</v>
      </c>
      <c r="I162">
        <v>1693204529</v>
      </c>
      <c r="J162" s="2">
        <v>45166.2746412037</v>
      </c>
      <c r="K162" s="2">
        <v>45166.56630787037</v>
      </c>
    </row>
    <row r="163" spans="1:11">
      <c r="A163" t="s">
        <v>11</v>
      </c>
      <c r="B163" t="s">
        <v>173</v>
      </c>
      <c r="D163">
        <v>0</v>
      </c>
      <c r="E163" t="s">
        <v>444</v>
      </c>
      <c r="F163" t="s">
        <v>726</v>
      </c>
      <c r="G163">
        <v>0</v>
      </c>
      <c r="H163">
        <v>0</v>
      </c>
      <c r="I163">
        <v>1708870620</v>
      </c>
      <c r="J163" s="2">
        <v>45347.59513888889</v>
      </c>
      <c r="K163" s="2">
        <v>45347.88680555556</v>
      </c>
    </row>
    <row r="164" spans="1:11">
      <c r="A164" t="s">
        <v>11</v>
      </c>
      <c r="B164" t="s">
        <v>174</v>
      </c>
      <c r="D164">
        <v>0</v>
      </c>
      <c r="E164" t="s">
        <v>445</v>
      </c>
      <c r="F164" t="s">
        <v>727</v>
      </c>
      <c r="G164">
        <v>2</v>
      </c>
      <c r="H164">
        <v>0</v>
      </c>
      <c r="I164">
        <v>1685695268</v>
      </c>
      <c r="J164" s="2">
        <v>45079.36189814815</v>
      </c>
      <c r="K164" s="2">
        <v>45079.65356481481</v>
      </c>
    </row>
    <row r="165" spans="1:11">
      <c r="A165" t="s">
        <v>11</v>
      </c>
      <c r="B165" t="s">
        <v>175</v>
      </c>
      <c r="D165">
        <v>0</v>
      </c>
      <c r="E165" t="s">
        <v>446</v>
      </c>
      <c r="F165" t="s">
        <v>728</v>
      </c>
      <c r="G165">
        <v>0</v>
      </c>
      <c r="H165">
        <v>0</v>
      </c>
      <c r="I165">
        <v>1695706112</v>
      </c>
      <c r="J165" s="2">
        <v>45195.22814814815</v>
      </c>
      <c r="K165" s="2">
        <v>45195.51981481481</v>
      </c>
    </row>
    <row r="166" spans="1:11">
      <c r="A166" t="s">
        <v>11</v>
      </c>
      <c r="B166" t="s">
        <v>176</v>
      </c>
      <c r="D166">
        <v>0</v>
      </c>
      <c r="E166" t="s">
        <v>447</v>
      </c>
      <c r="F166" t="s">
        <v>729</v>
      </c>
      <c r="G166">
        <v>0</v>
      </c>
      <c r="H166">
        <v>0</v>
      </c>
      <c r="I166">
        <v>1702099090</v>
      </c>
      <c r="J166" s="2">
        <v>45269.22094907407</v>
      </c>
      <c r="K166" s="2">
        <v>45269.51261574074</v>
      </c>
    </row>
    <row r="167" spans="1:11">
      <c r="A167" t="s">
        <v>11</v>
      </c>
      <c r="B167" t="s">
        <v>177</v>
      </c>
      <c r="D167">
        <v>0</v>
      </c>
      <c r="E167" t="s">
        <v>448</v>
      </c>
      <c r="F167" t="s">
        <v>730</v>
      </c>
      <c r="G167">
        <v>1</v>
      </c>
      <c r="H167">
        <v>0</v>
      </c>
      <c r="I167">
        <v>1689571130</v>
      </c>
      <c r="J167" s="2">
        <v>45124.22141203703</v>
      </c>
      <c r="K167" s="2">
        <v>45124.51307870371</v>
      </c>
    </row>
    <row r="168" spans="1:11">
      <c r="A168" t="s">
        <v>11</v>
      </c>
      <c r="B168" t="s">
        <v>178</v>
      </c>
      <c r="D168">
        <v>0</v>
      </c>
      <c r="E168" t="s">
        <v>449</v>
      </c>
      <c r="F168" t="s">
        <v>731</v>
      </c>
      <c r="G168">
        <v>0</v>
      </c>
      <c r="H168">
        <v>0</v>
      </c>
      <c r="I168">
        <v>1707986683</v>
      </c>
      <c r="J168" s="2">
        <v>45337.36438657407</v>
      </c>
      <c r="K168" s="2">
        <v>45337.65605324074</v>
      </c>
    </row>
    <row r="169" spans="1:11">
      <c r="A169" t="s">
        <v>11</v>
      </c>
      <c r="B169" t="s">
        <v>179</v>
      </c>
      <c r="D169">
        <v>0</v>
      </c>
      <c r="E169" t="s">
        <v>450</v>
      </c>
      <c r="F169" t="s">
        <v>732</v>
      </c>
      <c r="G169">
        <v>1</v>
      </c>
      <c r="H169">
        <v>0</v>
      </c>
      <c r="I169">
        <v>1705264484</v>
      </c>
      <c r="J169" s="2">
        <v>45305.85745370371</v>
      </c>
      <c r="K169" s="2">
        <v>45306.14912037037</v>
      </c>
    </row>
    <row r="170" spans="1:11">
      <c r="A170" t="s">
        <v>11</v>
      </c>
      <c r="B170" t="s">
        <v>180</v>
      </c>
      <c r="D170">
        <v>0</v>
      </c>
      <c r="E170" t="s">
        <v>451</v>
      </c>
      <c r="F170" t="s">
        <v>733</v>
      </c>
      <c r="G170">
        <v>0</v>
      </c>
      <c r="H170">
        <v>0</v>
      </c>
      <c r="I170">
        <v>1690643690</v>
      </c>
      <c r="J170" s="2">
        <v>45136.63530092593</v>
      </c>
      <c r="K170" s="2">
        <v>45136.92696759259</v>
      </c>
    </row>
    <row r="171" spans="1:11">
      <c r="A171" t="s">
        <v>11</v>
      </c>
      <c r="B171" t="s">
        <v>181</v>
      </c>
      <c r="D171">
        <v>0</v>
      </c>
      <c r="E171" t="s">
        <v>452</v>
      </c>
      <c r="F171" t="s">
        <v>734</v>
      </c>
      <c r="G171">
        <v>0</v>
      </c>
      <c r="H171">
        <v>0</v>
      </c>
      <c r="I171">
        <v>1696725973</v>
      </c>
      <c r="J171" s="2">
        <v>45207.03209490741</v>
      </c>
      <c r="K171" s="2">
        <v>45207.32376157407</v>
      </c>
    </row>
    <row r="172" spans="1:11">
      <c r="A172" t="s">
        <v>11</v>
      </c>
      <c r="B172" t="s">
        <v>182</v>
      </c>
      <c r="D172">
        <v>0</v>
      </c>
      <c r="E172" t="s">
        <v>453</v>
      </c>
      <c r="F172" t="s">
        <v>735</v>
      </c>
      <c r="G172">
        <v>1</v>
      </c>
      <c r="H172">
        <v>0</v>
      </c>
      <c r="I172">
        <v>1685497097</v>
      </c>
      <c r="J172" s="2">
        <v>45077.06825231481</v>
      </c>
      <c r="K172" s="2">
        <v>45077.35991898148</v>
      </c>
    </row>
    <row r="173" spans="1:11">
      <c r="A173" t="s">
        <v>11</v>
      </c>
      <c r="B173" t="s">
        <v>183</v>
      </c>
      <c r="D173">
        <v>0</v>
      </c>
      <c r="E173" t="s">
        <v>454</v>
      </c>
      <c r="F173" t="s">
        <v>736</v>
      </c>
      <c r="G173">
        <v>0</v>
      </c>
      <c r="H173">
        <v>0</v>
      </c>
      <c r="I173">
        <v>1696510866</v>
      </c>
      <c r="J173" s="2">
        <v>45204.54243055556</v>
      </c>
      <c r="K173" s="2">
        <v>45204.83409722222</v>
      </c>
    </row>
    <row r="174" spans="1:11">
      <c r="A174" t="s">
        <v>11</v>
      </c>
      <c r="B174" t="s">
        <v>184</v>
      </c>
      <c r="D174">
        <v>0</v>
      </c>
      <c r="E174" t="s">
        <v>455</v>
      </c>
      <c r="F174" t="s">
        <v>737</v>
      </c>
      <c r="G174">
        <v>0</v>
      </c>
      <c r="H174">
        <v>0</v>
      </c>
      <c r="I174">
        <v>1702444385</v>
      </c>
      <c r="J174" s="2">
        <v>45273.21741898148</v>
      </c>
      <c r="K174" s="2">
        <v>45273.50908564815</v>
      </c>
    </row>
    <row r="175" spans="1:11">
      <c r="A175" t="s">
        <v>11</v>
      </c>
      <c r="B175" t="s">
        <v>185</v>
      </c>
      <c r="D175">
        <v>0</v>
      </c>
      <c r="E175" t="s">
        <v>456</v>
      </c>
      <c r="F175" t="s">
        <v>738</v>
      </c>
      <c r="G175">
        <v>0</v>
      </c>
      <c r="H175">
        <v>0</v>
      </c>
      <c r="I175">
        <v>1692018942</v>
      </c>
      <c r="J175" s="2">
        <v>45152.55256944444</v>
      </c>
      <c r="K175" s="2">
        <v>45152.84423611111</v>
      </c>
    </row>
    <row r="176" spans="1:11">
      <c r="A176" t="s">
        <v>11</v>
      </c>
      <c r="B176" t="s">
        <v>186</v>
      </c>
      <c r="D176">
        <v>0</v>
      </c>
      <c r="E176" t="s">
        <v>457</v>
      </c>
      <c r="F176" t="s">
        <v>739</v>
      </c>
      <c r="G176">
        <v>0</v>
      </c>
      <c r="H176">
        <v>0</v>
      </c>
      <c r="I176">
        <v>1694351095</v>
      </c>
      <c r="J176" s="2">
        <v>45179.54508101852</v>
      </c>
      <c r="K176" s="2">
        <v>45179.83674768519</v>
      </c>
    </row>
    <row r="177" spans="1:11">
      <c r="A177" t="s">
        <v>11</v>
      </c>
      <c r="B177" t="s">
        <v>187</v>
      </c>
      <c r="D177">
        <v>0</v>
      </c>
      <c r="E177" t="s">
        <v>458</v>
      </c>
      <c r="F177" t="s">
        <v>740</v>
      </c>
      <c r="G177">
        <v>0</v>
      </c>
      <c r="H177">
        <v>0</v>
      </c>
      <c r="I177">
        <v>1695371474</v>
      </c>
      <c r="J177" s="2">
        <v>45191.35502314815</v>
      </c>
      <c r="K177" s="2">
        <v>45191.64668981481</v>
      </c>
    </row>
    <row r="178" spans="1:11">
      <c r="A178" t="s">
        <v>11</v>
      </c>
      <c r="B178" t="s">
        <v>188</v>
      </c>
      <c r="D178">
        <v>0</v>
      </c>
      <c r="E178" t="s">
        <v>459</v>
      </c>
      <c r="F178" t="s">
        <v>741</v>
      </c>
      <c r="G178">
        <v>7</v>
      </c>
      <c r="H178">
        <v>7</v>
      </c>
      <c r="I178">
        <v>1691304045</v>
      </c>
      <c r="J178" s="2">
        <v>45144.27829861111</v>
      </c>
      <c r="K178" s="2">
        <v>45144.56996527778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460</v>
      </c>
      <c r="F179" t="s">
        <v>742</v>
      </c>
      <c r="I179">
        <v>1691448606</v>
      </c>
      <c r="J179" s="2">
        <v>45145.95145833334</v>
      </c>
      <c r="K179" s="2">
        <v>45146.243125</v>
      </c>
    </row>
    <row r="180" spans="1:11">
      <c r="A180" t="s">
        <v>11</v>
      </c>
      <c r="B180" t="s">
        <v>190</v>
      </c>
      <c r="C180" t="s">
        <v>188</v>
      </c>
      <c r="D180">
        <v>1</v>
      </c>
      <c r="E180" t="s">
        <v>459</v>
      </c>
      <c r="F180" t="s">
        <v>743</v>
      </c>
      <c r="I180">
        <v>1695599709</v>
      </c>
      <c r="J180" s="2">
        <v>45193.99663194444</v>
      </c>
      <c r="K180" s="2">
        <v>45194.28829861111</v>
      </c>
    </row>
    <row r="181" spans="1:11">
      <c r="A181" t="s">
        <v>11</v>
      </c>
      <c r="B181" t="s">
        <v>191</v>
      </c>
      <c r="C181" t="s">
        <v>188</v>
      </c>
      <c r="D181">
        <v>1</v>
      </c>
      <c r="E181" t="s">
        <v>461</v>
      </c>
      <c r="F181" t="s">
        <v>744</v>
      </c>
      <c r="I181">
        <v>1695933960</v>
      </c>
      <c r="J181" s="2">
        <v>45197.86527777778</v>
      </c>
      <c r="K181" s="2">
        <v>45198.15694444445</v>
      </c>
    </row>
    <row r="182" spans="1:11">
      <c r="A182" t="s">
        <v>11</v>
      </c>
      <c r="B182" t="s">
        <v>192</v>
      </c>
      <c r="C182" t="s">
        <v>188</v>
      </c>
      <c r="D182">
        <v>1</v>
      </c>
      <c r="E182" t="s">
        <v>462</v>
      </c>
      <c r="F182" t="s">
        <v>745</v>
      </c>
      <c r="I182">
        <v>1697007398</v>
      </c>
      <c r="J182" s="2">
        <v>45210.2893287037</v>
      </c>
      <c r="K182" s="2">
        <v>45210.58099537037</v>
      </c>
    </row>
    <row r="183" spans="1:11">
      <c r="A183" t="s">
        <v>11</v>
      </c>
      <c r="B183" t="s">
        <v>193</v>
      </c>
      <c r="C183" t="s">
        <v>188</v>
      </c>
      <c r="D183">
        <v>1</v>
      </c>
      <c r="E183" t="s">
        <v>463</v>
      </c>
      <c r="F183" t="s">
        <v>746</v>
      </c>
      <c r="I183">
        <v>1697692914</v>
      </c>
      <c r="J183" s="2">
        <v>45218.22354166667</v>
      </c>
      <c r="K183" s="2">
        <v>45218.51520833333</v>
      </c>
    </row>
    <row r="184" spans="1:11">
      <c r="A184" t="s">
        <v>11</v>
      </c>
      <c r="B184" t="s">
        <v>194</v>
      </c>
      <c r="C184" t="s">
        <v>188</v>
      </c>
      <c r="D184">
        <v>1</v>
      </c>
      <c r="E184" t="s">
        <v>464</v>
      </c>
      <c r="F184" t="s">
        <v>747</v>
      </c>
      <c r="I184">
        <v>1702188618</v>
      </c>
      <c r="J184" s="2">
        <v>45270.25715277778</v>
      </c>
      <c r="K184" s="2">
        <v>45270.54881944445</v>
      </c>
    </row>
    <row r="185" spans="1:11">
      <c r="A185" t="s">
        <v>11</v>
      </c>
      <c r="B185" t="s">
        <v>195</v>
      </c>
      <c r="C185" t="s">
        <v>188</v>
      </c>
      <c r="D185">
        <v>1</v>
      </c>
      <c r="E185" t="s">
        <v>465</v>
      </c>
      <c r="F185" t="s">
        <v>748</v>
      </c>
      <c r="I185">
        <v>1702491721</v>
      </c>
      <c r="J185" s="2">
        <v>45273.76528935185</v>
      </c>
      <c r="K185" s="2">
        <v>45274.05695601852</v>
      </c>
    </row>
    <row r="186" spans="1:11">
      <c r="A186" t="s">
        <v>11</v>
      </c>
      <c r="B186" t="s">
        <v>196</v>
      </c>
      <c r="D186">
        <v>0</v>
      </c>
      <c r="E186" t="s">
        <v>466</v>
      </c>
      <c r="F186" t="s">
        <v>749</v>
      </c>
      <c r="G186">
        <v>0</v>
      </c>
      <c r="H186">
        <v>0</v>
      </c>
      <c r="I186">
        <v>1688620418</v>
      </c>
      <c r="J186" s="2">
        <v>45113.21780092592</v>
      </c>
      <c r="K186" s="2">
        <v>45113.50946759259</v>
      </c>
    </row>
    <row r="187" spans="1:11">
      <c r="A187" t="s">
        <v>11</v>
      </c>
      <c r="B187" t="s">
        <v>197</v>
      </c>
      <c r="D187">
        <v>0</v>
      </c>
      <c r="E187" t="s">
        <v>307</v>
      </c>
      <c r="F187" t="s">
        <v>750</v>
      </c>
      <c r="G187">
        <v>0</v>
      </c>
      <c r="H187">
        <v>0</v>
      </c>
      <c r="I187">
        <v>1691323035</v>
      </c>
      <c r="J187" s="2">
        <v>45144.49809027778</v>
      </c>
      <c r="K187" s="2">
        <v>45144.78975694445</v>
      </c>
    </row>
    <row r="188" spans="1:11">
      <c r="A188" t="s">
        <v>11</v>
      </c>
      <c r="B188" t="s">
        <v>198</v>
      </c>
      <c r="D188">
        <v>0</v>
      </c>
      <c r="E188" t="s">
        <v>467</v>
      </c>
      <c r="F188" t="s">
        <v>751</v>
      </c>
      <c r="G188">
        <v>0</v>
      </c>
      <c r="H188">
        <v>0</v>
      </c>
      <c r="I188">
        <v>1688031596</v>
      </c>
      <c r="J188" s="2">
        <v>45106.40273148148</v>
      </c>
      <c r="K188" s="2">
        <v>45106.69439814815</v>
      </c>
    </row>
    <row r="189" spans="1:11">
      <c r="A189" t="s">
        <v>11</v>
      </c>
      <c r="B189" t="s">
        <v>199</v>
      </c>
      <c r="D189">
        <v>0</v>
      </c>
      <c r="E189" t="s">
        <v>468</v>
      </c>
      <c r="F189" t="s">
        <v>752</v>
      </c>
      <c r="G189">
        <v>0</v>
      </c>
      <c r="H189">
        <v>0</v>
      </c>
      <c r="I189">
        <v>1690518218</v>
      </c>
      <c r="J189" s="2">
        <v>45135.1830787037</v>
      </c>
      <c r="K189" s="2">
        <v>45135.47474537037</v>
      </c>
    </row>
    <row r="190" spans="1:11">
      <c r="A190" t="s">
        <v>11</v>
      </c>
      <c r="B190" t="s">
        <v>200</v>
      </c>
      <c r="D190">
        <v>0</v>
      </c>
      <c r="E190" t="s">
        <v>469</v>
      </c>
      <c r="F190" t="s">
        <v>753</v>
      </c>
      <c r="G190">
        <v>0</v>
      </c>
      <c r="H190">
        <v>0</v>
      </c>
      <c r="I190">
        <v>1699577143</v>
      </c>
      <c r="J190" s="2">
        <v>45240.03174768519</v>
      </c>
      <c r="K190" s="2">
        <v>45240.32341435185</v>
      </c>
    </row>
    <row r="191" spans="1:11">
      <c r="A191" t="s">
        <v>11</v>
      </c>
      <c r="B191" t="s">
        <v>201</v>
      </c>
      <c r="D191">
        <v>0</v>
      </c>
      <c r="E191" t="s">
        <v>470</v>
      </c>
      <c r="F191" t="s">
        <v>754</v>
      </c>
      <c r="G191">
        <v>0</v>
      </c>
      <c r="H191">
        <v>0</v>
      </c>
      <c r="I191">
        <v>1689169743</v>
      </c>
      <c r="J191" s="2">
        <v>45119.57572916667</v>
      </c>
      <c r="K191" s="2">
        <v>45119.86739583333</v>
      </c>
    </row>
    <row r="192" spans="1:11">
      <c r="A192" t="s">
        <v>11</v>
      </c>
      <c r="B192" t="s">
        <v>202</v>
      </c>
      <c r="D192">
        <v>0</v>
      </c>
      <c r="E192" t="s">
        <v>471</v>
      </c>
      <c r="F192" t="s">
        <v>755</v>
      </c>
      <c r="G192">
        <v>0</v>
      </c>
      <c r="H192">
        <v>0</v>
      </c>
      <c r="I192">
        <v>1693831892</v>
      </c>
      <c r="J192" s="2">
        <v>45173.53578703704</v>
      </c>
      <c r="K192" s="2">
        <v>45173.82745370371</v>
      </c>
    </row>
    <row r="193" spans="1:11">
      <c r="A193" t="s">
        <v>11</v>
      </c>
      <c r="B193" t="s">
        <v>203</v>
      </c>
      <c r="D193">
        <v>0</v>
      </c>
      <c r="E193" t="s">
        <v>472</v>
      </c>
      <c r="F193" t="s">
        <v>756</v>
      </c>
      <c r="G193">
        <v>0</v>
      </c>
      <c r="H193">
        <v>0</v>
      </c>
      <c r="I193">
        <v>1696240181</v>
      </c>
      <c r="J193" s="2">
        <v>45201.40950231482</v>
      </c>
      <c r="K193" s="2">
        <v>45201.70116898148</v>
      </c>
    </row>
    <row r="194" spans="1:11">
      <c r="A194" t="s">
        <v>11</v>
      </c>
      <c r="B194" t="s">
        <v>204</v>
      </c>
      <c r="D194">
        <v>0</v>
      </c>
      <c r="E194" t="s">
        <v>473</v>
      </c>
      <c r="F194" t="s">
        <v>757</v>
      </c>
      <c r="G194">
        <v>0</v>
      </c>
      <c r="H194">
        <v>0</v>
      </c>
      <c r="I194">
        <v>1708098137</v>
      </c>
      <c r="J194" s="2">
        <v>45338.65436342593</v>
      </c>
      <c r="K194" s="2">
        <v>45338.94603009259</v>
      </c>
    </row>
    <row r="195" spans="1:11">
      <c r="A195" t="s">
        <v>11</v>
      </c>
      <c r="B195" t="s">
        <v>205</v>
      </c>
      <c r="D195">
        <v>0</v>
      </c>
      <c r="E195" t="s">
        <v>474</v>
      </c>
      <c r="F195" t="s">
        <v>710</v>
      </c>
      <c r="G195">
        <v>1</v>
      </c>
      <c r="H195">
        <v>0</v>
      </c>
      <c r="I195">
        <v>1687365383</v>
      </c>
      <c r="J195" s="2">
        <v>45098.69193287037</v>
      </c>
      <c r="K195" s="2">
        <v>45098.98359953704</v>
      </c>
    </row>
    <row r="196" spans="1:11">
      <c r="A196" t="s">
        <v>11</v>
      </c>
      <c r="B196" t="s">
        <v>206</v>
      </c>
      <c r="D196">
        <v>0</v>
      </c>
      <c r="E196" t="s">
        <v>475</v>
      </c>
      <c r="F196" t="s">
        <v>758</v>
      </c>
      <c r="G196">
        <v>0</v>
      </c>
      <c r="H196">
        <v>0</v>
      </c>
      <c r="I196">
        <v>1755581845</v>
      </c>
      <c r="J196" s="2">
        <v>45888.23431712963</v>
      </c>
      <c r="K196" s="2">
        <v>45888.52598379629</v>
      </c>
    </row>
    <row r="197" spans="1:11">
      <c r="A197" t="s">
        <v>11</v>
      </c>
      <c r="B197" t="s">
        <v>207</v>
      </c>
      <c r="D197">
        <v>0</v>
      </c>
      <c r="E197" t="s">
        <v>476</v>
      </c>
      <c r="F197" t="s">
        <v>759</v>
      </c>
      <c r="G197">
        <v>1</v>
      </c>
      <c r="H197">
        <v>0</v>
      </c>
      <c r="I197">
        <v>1685426954</v>
      </c>
      <c r="J197" s="2">
        <v>45076.25641203704</v>
      </c>
      <c r="K197" s="2">
        <v>45076.5480787037</v>
      </c>
    </row>
    <row r="198" spans="1:11">
      <c r="A198" t="s">
        <v>11</v>
      </c>
      <c r="B198" t="s">
        <v>208</v>
      </c>
      <c r="D198">
        <v>0</v>
      </c>
      <c r="E198" t="s">
        <v>477</v>
      </c>
      <c r="F198" t="s">
        <v>760</v>
      </c>
      <c r="G198">
        <v>0</v>
      </c>
      <c r="H198">
        <v>0</v>
      </c>
      <c r="I198">
        <v>1696392032</v>
      </c>
      <c r="J198" s="2">
        <v>45203.16703703703</v>
      </c>
      <c r="K198" s="2">
        <v>45203.45870370371</v>
      </c>
    </row>
    <row r="199" spans="1:11">
      <c r="A199" t="s">
        <v>11</v>
      </c>
      <c r="B199" t="s">
        <v>209</v>
      </c>
      <c r="D199">
        <v>0</v>
      </c>
      <c r="E199" t="s">
        <v>478</v>
      </c>
      <c r="F199" t="s">
        <v>761</v>
      </c>
      <c r="G199">
        <v>1</v>
      </c>
      <c r="H199">
        <v>0</v>
      </c>
      <c r="I199">
        <v>1697977817</v>
      </c>
      <c r="J199" s="2">
        <v>45221.52103009259</v>
      </c>
      <c r="K199" s="2">
        <v>45221.81269675926</v>
      </c>
    </row>
    <row r="200" spans="1:11">
      <c r="A200" t="s">
        <v>11</v>
      </c>
      <c r="B200" t="s">
        <v>210</v>
      </c>
      <c r="D200">
        <v>0</v>
      </c>
      <c r="E200" t="s">
        <v>479</v>
      </c>
      <c r="F200" t="s">
        <v>762</v>
      </c>
      <c r="G200">
        <v>0</v>
      </c>
      <c r="H200">
        <v>0</v>
      </c>
      <c r="I200">
        <v>1691040654</v>
      </c>
      <c r="J200" s="2">
        <v>45141.22979166666</v>
      </c>
      <c r="K200" s="2">
        <v>45141.52145833334</v>
      </c>
    </row>
    <row r="201" spans="1:11">
      <c r="A201" t="s">
        <v>11</v>
      </c>
      <c r="B201" t="s">
        <v>211</v>
      </c>
      <c r="D201">
        <v>0</v>
      </c>
      <c r="E201" t="s">
        <v>480</v>
      </c>
      <c r="F201" t="s">
        <v>763</v>
      </c>
      <c r="G201">
        <v>0</v>
      </c>
      <c r="H201">
        <v>0</v>
      </c>
      <c r="I201">
        <v>1689760563</v>
      </c>
      <c r="J201" s="2">
        <v>45126.41392361111</v>
      </c>
      <c r="K201" s="2">
        <v>45126.70559027778</v>
      </c>
    </row>
    <row r="202" spans="1:11">
      <c r="A202" t="s">
        <v>11</v>
      </c>
      <c r="B202" t="s">
        <v>212</v>
      </c>
      <c r="D202">
        <v>0</v>
      </c>
      <c r="E202" t="s">
        <v>481</v>
      </c>
      <c r="F202" t="s">
        <v>764</v>
      </c>
      <c r="G202">
        <v>0</v>
      </c>
      <c r="H202">
        <v>0</v>
      </c>
      <c r="I202">
        <v>1733244949</v>
      </c>
      <c r="J202" s="2">
        <v>45629.70542824074</v>
      </c>
      <c r="K202" s="2">
        <v>45629.9970949074</v>
      </c>
    </row>
    <row r="203" spans="1:11">
      <c r="A203" t="s">
        <v>11</v>
      </c>
      <c r="B203" t="s">
        <v>213</v>
      </c>
      <c r="D203">
        <v>0</v>
      </c>
      <c r="E203" t="s">
        <v>482</v>
      </c>
      <c r="F203" t="s">
        <v>765</v>
      </c>
      <c r="G203">
        <v>0</v>
      </c>
      <c r="H203">
        <v>0</v>
      </c>
      <c r="I203">
        <v>1699180173</v>
      </c>
      <c r="J203" s="2">
        <v>45235.4371875</v>
      </c>
      <c r="K203" s="2">
        <v>45235.72885416666</v>
      </c>
    </row>
    <row r="204" spans="1:11">
      <c r="A204" t="s">
        <v>11</v>
      </c>
      <c r="B204" t="s">
        <v>214</v>
      </c>
      <c r="D204">
        <v>0</v>
      </c>
      <c r="E204" t="s">
        <v>483</v>
      </c>
      <c r="F204" t="s">
        <v>766</v>
      </c>
      <c r="G204">
        <v>0</v>
      </c>
      <c r="H204">
        <v>0</v>
      </c>
      <c r="I204">
        <v>1702121756</v>
      </c>
      <c r="J204" s="2">
        <v>45269.48328703704</v>
      </c>
      <c r="K204" s="2">
        <v>45269.7749537037</v>
      </c>
    </row>
    <row r="205" spans="1:11">
      <c r="A205" t="s">
        <v>11</v>
      </c>
      <c r="B205" t="s">
        <v>215</v>
      </c>
      <c r="D205">
        <v>0</v>
      </c>
      <c r="E205" t="s">
        <v>484</v>
      </c>
      <c r="F205" t="s">
        <v>767</v>
      </c>
      <c r="G205">
        <v>0</v>
      </c>
      <c r="H205">
        <v>0</v>
      </c>
      <c r="I205">
        <v>1706719511</v>
      </c>
      <c r="J205" s="2">
        <v>45322.69804398148</v>
      </c>
      <c r="K205" s="2">
        <v>45322.98971064815</v>
      </c>
    </row>
    <row r="206" spans="1:11">
      <c r="A206" t="s">
        <v>11</v>
      </c>
      <c r="B206" t="s">
        <v>216</v>
      </c>
      <c r="D206">
        <v>0</v>
      </c>
      <c r="E206" t="s">
        <v>485</v>
      </c>
      <c r="F206" t="s">
        <v>768</v>
      </c>
      <c r="G206">
        <v>0</v>
      </c>
      <c r="H206">
        <v>0</v>
      </c>
      <c r="I206">
        <v>1706860718</v>
      </c>
      <c r="J206" s="2">
        <v>45324.33238425926</v>
      </c>
      <c r="K206" s="2">
        <v>45324.62405092592</v>
      </c>
    </row>
    <row r="207" spans="1:11">
      <c r="A207" t="s">
        <v>11</v>
      </c>
      <c r="B207" t="s">
        <v>217</v>
      </c>
      <c r="D207">
        <v>0</v>
      </c>
      <c r="E207" t="s">
        <v>486</v>
      </c>
      <c r="F207" t="s">
        <v>769</v>
      </c>
      <c r="G207">
        <v>0</v>
      </c>
      <c r="H207">
        <v>0</v>
      </c>
      <c r="I207">
        <v>1691141036</v>
      </c>
      <c r="J207" s="2">
        <v>45142.39162037037</v>
      </c>
      <c r="K207" s="2">
        <v>45142.68328703703</v>
      </c>
    </row>
    <row r="208" spans="1:11">
      <c r="A208" t="s">
        <v>11</v>
      </c>
      <c r="B208" t="s">
        <v>218</v>
      </c>
      <c r="D208">
        <v>0</v>
      </c>
      <c r="E208" t="s">
        <v>487</v>
      </c>
      <c r="F208" t="s">
        <v>770</v>
      </c>
      <c r="G208">
        <v>0</v>
      </c>
      <c r="H208">
        <v>0</v>
      </c>
      <c r="I208">
        <v>1692359799</v>
      </c>
      <c r="J208" s="2">
        <v>45156.49767361111</v>
      </c>
      <c r="K208" s="2">
        <v>45156.78934027778</v>
      </c>
    </row>
    <row r="209" spans="1:11">
      <c r="A209" t="s">
        <v>11</v>
      </c>
      <c r="B209" t="s">
        <v>219</v>
      </c>
      <c r="D209">
        <v>0</v>
      </c>
      <c r="E209" t="s">
        <v>488</v>
      </c>
      <c r="F209" t="s">
        <v>771</v>
      </c>
      <c r="G209">
        <v>0</v>
      </c>
      <c r="H209">
        <v>0</v>
      </c>
      <c r="I209">
        <v>1689398009</v>
      </c>
      <c r="J209" s="2">
        <v>45122.21769675926</v>
      </c>
      <c r="K209" s="2">
        <v>45122.50936342592</v>
      </c>
    </row>
    <row r="210" spans="1:11">
      <c r="A210" t="s">
        <v>11</v>
      </c>
      <c r="B210" t="s">
        <v>220</v>
      </c>
      <c r="D210">
        <v>0</v>
      </c>
      <c r="E210" t="s">
        <v>489</v>
      </c>
      <c r="F210" t="s">
        <v>772</v>
      </c>
      <c r="G210">
        <v>0</v>
      </c>
      <c r="H210">
        <v>0</v>
      </c>
      <c r="I210">
        <v>1699860559</v>
      </c>
      <c r="J210" s="2">
        <v>45243.31202546296</v>
      </c>
      <c r="K210" s="2">
        <v>45243.60369212963</v>
      </c>
    </row>
    <row r="211" spans="1:11">
      <c r="A211" t="s">
        <v>11</v>
      </c>
      <c r="B211" t="s">
        <v>221</v>
      </c>
      <c r="D211">
        <v>0</v>
      </c>
      <c r="E211" t="s">
        <v>490</v>
      </c>
      <c r="F211" t="s">
        <v>773</v>
      </c>
      <c r="G211">
        <v>0</v>
      </c>
      <c r="H211">
        <v>0</v>
      </c>
      <c r="I211">
        <v>1703314157</v>
      </c>
      <c r="J211" s="2">
        <v>45283.28422453703</v>
      </c>
      <c r="K211" s="2">
        <v>45283.57589120371</v>
      </c>
    </row>
    <row r="212" spans="1:11">
      <c r="A212" t="s">
        <v>11</v>
      </c>
      <c r="B212" t="s">
        <v>222</v>
      </c>
      <c r="D212">
        <v>0</v>
      </c>
      <c r="E212" t="s">
        <v>491</v>
      </c>
      <c r="F212" t="s">
        <v>774</v>
      </c>
      <c r="G212">
        <v>397</v>
      </c>
      <c r="H212">
        <v>29</v>
      </c>
      <c r="I212">
        <v>1690433226</v>
      </c>
      <c r="J212" s="2">
        <v>45134.199375</v>
      </c>
      <c r="K212" s="2">
        <v>45134.49104166667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492</v>
      </c>
      <c r="F213" t="s">
        <v>775</v>
      </c>
      <c r="G213">
        <v>6</v>
      </c>
      <c r="I213">
        <v>1690530879</v>
      </c>
      <c r="J213" s="2">
        <v>45135.32961805556</v>
      </c>
      <c r="K213" s="2">
        <v>45135.62128472222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493</v>
      </c>
      <c r="F214" t="s">
        <v>776</v>
      </c>
      <c r="G214">
        <v>4</v>
      </c>
      <c r="I214">
        <v>1697980216</v>
      </c>
      <c r="J214" s="2">
        <v>45221.54879629629</v>
      </c>
      <c r="K214" s="2">
        <v>45221.84046296297</v>
      </c>
    </row>
    <row r="215" spans="1:11">
      <c r="A215" t="s">
        <v>11</v>
      </c>
      <c r="B215" t="s">
        <v>225</v>
      </c>
      <c r="C215" t="s">
        <v>222</v>
      </c>
      <c r="D215">
        <v>1</v>
      </c>
      <c r="E215" t="s">
        <v>494</v>
      </c>
      <c r="F215" t="s">
        <v>777</v>
      </c>
      <c r="I215">
        <v>1754814927</v>
      </c>
      <c r="J215" s="2">
        <v>45879.35795138889</v>
      </c>
      <c r="K215" s="2">
        <v>45879.64961805556</v>
      </c>
    </row>
    <row r="216" spans="1:11">
      <c r="A216" t="s">
        <v>11</v>
      </c>
      <c r="B216" t="s">
        <v>226</v>
      </c>
      <c r="C216" t="s">
        <v>222</v>
      </c>
      <c r="D216">
        <v>1</v>
      </c>
      <c r="E216" t="s">
        <v>495</v>
      </c>
      <c r="F216" t="s">
        <v>778</v>
      </c>
      <c r="I216">
        <v>1746794979</v>
      </c>
      <c r="J216" s="2">
        <v>45786.53447916666</v>
      </c>
      <c r="K216" s="2">
        <v>45786.82614583334</v>
      </c>
    </row>
    <row r="217" spans="1:11">
      <c r="A217" t="s">
        <v>11</v>
      </c>
      <c r="B217" t="s">
        <v>227</v>
      </c>
      <c r="C217" t="s">
        <v>222</v>
      </c>
      <c r="D217">
        <v>1</v>
      </c>
      <c r="E217" t="s">
        <v>496</v>
      </c>
      <c r="F217" t="s">
        <v>779</v>
      </c>
      <c r="I217">
        <v>1708877404</v>
      </c>
      <c r="J217" s="2">
        <v>45347.67365740741</v>
      </c>
      <c r="K217" s="2">
        <v>45347.96532407407</v>
      </c>
    </row>
    <row r="218" spans="1:11">
      <c r="A218" t="s">
        <v>11</v>
      </c>
      <c r="B218" t="s">
        <v>228</v>
      </c>
      <c r="C218" t="s">
        <v>222</v>
      </c>
      <c r="D218">
        <v>1</v>
      </c>
      <c r="E218" t="s">
        <v>497</v>
      </c>
      <c r="F218" t="s">
        <v>780</v>
      </c>
      <c r="I218">
        <v>1708858242</v>
      </c>
      <c r="J218" s="2">
        <v>45347.451875</v>
      </c>
      <c r="K218" s="2">
        <v>45347.74354166666</v>
      </c>
    </row>
    <row r="219" spans="1:11">
      <c r="A219" t="s">
        <v>11</v>
      </c>
      <c r="B219" t="s">
        <v>229</v>
      </c>
      <c r="C219" t="s">
        <v>222</v>
      </c>
      <c r="D219">
        <v>1</v>
      </c>
      <c r="E219" t="s">
        <v>498</v>
      </c>
      <c r="F219" t="s">
        <v>781</v>
      </c>
      <c r="I219">
        <v>1708682915</v>
      </c>
      <c r="J219" s="2">
        <v>45345.42262731482</v>
      </c>
      <c r="K219" s="2">
        <v>45345.71429398148</v>
      </c>
    </row>
    <row r="220" spans="1:11">
      <c r="A220" t="s">
        <v>11</v>
      </c>
      <c r="B220" t="s">
        <v>230</v>
      </c>
      <c r="C220" t="s">
        <v>222</v>
      </c>
      <c r="D220">
        <v>1</v>
      </c>
      <c r="E220" t="s">
        <v>499</v>
      </c>
      <c r="F220" t="s">
        <v>782</v>
      </c>
      <c r="I220">
        <v>1707478112</v>
      </c>
      <c r="J220" s="2">
        <v>45331.47814814815</v>
      </c>
      <c r="K220" s="2">
        <v>45331.76981481481</v>
      </c>
    </row>
    <row r="221" spans="1:11">
      <c r="A221" t="s">
        <v>11</v>
      </c>
      <c r="B221" t="s">
        <v>231</v>
      </c>
      <c r="C221" t="s">
        <v>222</v>
      </c>
      <c r="D221">
        <v>1</v>
      </c>
      <c r="E221" t="s">
        <v>500</v>
      </c>
      <c r="F221" t="s">
        <v>775</v>
      </c>
      <c r="I221">
        <v>1706872312</v>
      </c>
      <c r="J221" s="2">
        <v>45324.46657407407</v>
      </c>
      <c r="K221" s="2">
        <v>45324.75824074074</v>
      </c>
    </row>
    <row r="222" spans="1:11">
      <c r="A222" t="s">
        <v>11</v>
      </c>
      <c r="B222" t="s">
        <v>232</v>
      </c>
      <c r="C222" t="s">
        <v>222</v>
      </c>
      <c r="D222">
        <v>1</v>
      </c>
      <c r="E222" t="s">
        <v>501</v>
      </c>
      <c r="F222" t="s">
        <v>780</v>
      </c>
      <c r="I222">
        <v>1706800804</v>
      </c>
      <c r="J222" s="2">
        <v>45323.63893518518</v>
      </c>
      <c r="K222" s="2">
        <v>45323.93060185185</v>
      </c>
    </row>
    <row r="223" spans="1:11">
      <c r="A223" t="s">
        <v>11</v>
      </c>
      <c r="B223" t="s">
        <v>233</v>
      </c>
      <c r="C223" t="s">
        <v>222</v>
      </c>
      <c r="D223">
        <v>1</v>
      </c>
      <c r="E223" t="s">
        <v>502</v>
      </c>
      <c r="F223" t="s">
        <v>783</v>
      </c>
      <c r="I223">
        <v>1706597651</v>
      </c>
      <c r="J223" s="2">
        <v>45321.28762731481</v>
      </c>
      <c r="K223" s="2">
        <v>45321.57929398148</v>
      </c>
    </row>
    <row r="224" spans="1:11">
      <c r="A224" t="s">
        <v>11</v>
      </c>
      <c r="B224" t="s">
        <v>234</v>
      </c>
      <c r="C224" t="s">
        <v>222</v>
      </c>
      <c r="D224">
        <v>1</v>
      </c>
      <c r="E224" t="s">
        <v>503</v>
      </c>
      <c r="F224" t="s">
        <v>784</v>
      </c>
      <c r="I224">
        <v>1704801041</v>
      </c>
      <c r="J224" s="2">
        <v>45300.49353009259</v>
      </c>
      <c r="K224" s="2">
        <v>45300.78519675926</v>
      </c>
    </row>
    <row r="225" spans="1:11">
      <c r="A225" t="s">
        <v>11</v>
      </c>
      <c r="B225" t="s">
        <v>235</v>
      </c>
      <c r="C225" t="s">
        <v>222</v>
      </c>
      <c r="D225">
        <v>1</v>
      </c>
      <c r="E225" t="s">
        <v>504</v>
      </c>
      <c r="F225" t="s">
        <v>785</v>
      </c>
      <c r="I225">
        <v>1704240946</v>
      </c>
      <c r="J225" s="2">
        <v>45294.01094907407</v>
      </c>
      <c r="K225" s="2">
        <v>45294.30261574074</v>
      </c>
    </row>
    <row r="226" spans="1:11">
      <c r="A226" t="s">
        <v>11</v>
      </c>
      <c r="B226" t="s">
        <v>236</v>
      </c>
      <c r="C226" t="s">
        <v>222</v>
      </c>
      <c r="D226">
        <v>1</v>
      </c>
      <c r="E226" t="s">
        <v>505</v>
      </c>
      <c r="F226" t="s">
        <v>779</v>
      </c>
      <c r="I226">
        <v>1703601471</v>
      </c>
      <c r="J226" s="2">
        <v>45286.60961805555</v>
      </c>
      <c r="K226" s="2">
        <v>45286.90128472223</v>
      </c>
    </row>
    <row r="227" spans="1:11">
      <c r="A227" t="s">
        <v>11</v>
      </c>
      <c r="B227" t="s">
        <v>237</v>
      </c>
      <c r="C227" t="s">
        <v>222</v>
      </c>
      <c r="D227">
        <v>1</v>
      </c>
      <c r="E227" t="s">
        <v>506</v>
      </c>
      <c r="F227" t="s">
        <v>786</v>
      </c>
      <c r="I227">
        <v>1701062178</v>
      </c>
      <c r="J227" s="2">
        <v>45257.21965277778</v>
      </c>
      <c r="K227" s="2">
        <v>45257.51131944444</v>
      </c>
    </row>
    <row r="228" spans="1:11">
      <c r="A228" t="s">
        <v>11</v>
      </c>
      <c r="B228" t="s">
        <v>238</v>
      </c>
      <c r="C228" t="s">
        <v>222</v>
      </c>
      <c r="D228">
        <v>1</v>
      </c>
      <c r="E228" t="s">
        <v>507</v>
      </c>
      <c r="F228" t="s">
        <v>787</v>
      </c>
      <c r="I228">
        <v>1699250554</v>
      </c>
      <c r="J228" s="2">
        <v>45236.25178240741</v>
      </c>
      <c r="K228" s="2">
        <v>45236.54344907407</v>
      </c>
    </row>
    <row r="229" spans="1:11">
      <c r="A229" t="s">
        <v>11</v>
      </c>
      <c r="B229" t="s">
        <v>239</v>
      </c>
      <c r="C229" t="s">
        <v>222</v>
      </c>
      <c r="D229">
        <v>1</v>
      </c>
      <c r="E229" t="s">
        <v>508</v>
      </c>
      <c r="F229" t="s">
        <v>788</v>
      </c>
      <c r="I229">
        <v>1698987656</v>
      </c>
      <c r="J229" s="2">
        <v>45233.20898148148</v>
      </c>
      <c r="K229" s="2">
        <v>45233.50064814815</v>
      </c>
    </row>
    <row r="230" spans="1:11">
      <c r="A230" t="s">
        <v>11</v>
      </c>
      <c r="B230" t="s">
        <v>240</v>
      </c>
      <c r="C230" t="s">
        <v>222</v>
      </c>
      <c r="D230">
        <v>1</v>
      </c>
      <c r="E230" t="s">
        <v>509</v>
      </c>
      <c r="F230" t="s">
        <v>789</v>
      </c>
      <c r="I230">
        <v>1697982477</v>
      </c>
      <c r="J230" s="2">
        <v>45221.57496527778</v>
      </c>
      <c r="K230" s="2">
        <v>45221.86663194445</v>
      </c>
    </row>
    <row r="231" spans="1:11">
      <c r="A231" t="s">
        <v>11</v>
      </c>
      <c r="B231" t="s">
        <v>241</v>
      </c>
      <c r="C231" t="s">
        <v>222</v>
      </c>
      <c r="D231">
        <v>1</v>
      </c>
      <c r="E231" t="s">
        <v>509</v>
      </c>
      <c r="F231" t="s">
        <v>790</v>
      </c>
      <c r="I231">
        <v>1697982438</v>
      </c>
      <c r="J231" s="2">
        <v>45221.57451388889</v>
      </c>
      <c r="K231" s="2">
        <v>45221.86618055555</v>
      </c>
    </row>
    <row r="232" spans="1:11">
      <c r="A232" t="s">
        <v>11</v>
      </c>
      <c r="B232" t="s">
        <v>242</v>
      </c>
      <c r="C232" t="s">
        <v>222</v>
      </c>
      <c r="D232">
        <v>1</v>
      </c>
      <c r="E232" t="s">
        <v>510</v>
      </c>
      <c r="F232" t="s">
        <v>791</v>
      </c>
      <c r="I232">
        <v>1697690256</v>
      </c>
      <c r="J232" s="2">
        <v>45218.19277777777</v>
      </c>
      <c r="K232" s="2">
        <v>45218.48444444445</v>
      </c>
    </row>
    <row r="233" spans="1:11">
      <c r="A233" t="s">
        <v>11</v>
      </c>
      <c r="B233" t="s">
        <v>243</v>
      </c>
      <c r="C233" t="s">
        <v>222</v>
      </c>
      <c r="D233">
        <v>1</v>
      </c>
      <c r="E233" t="s">
        <v>511</v>
      </c>
      <c r="F233" t="s">
        <v>792</v>
      </c>
      <c r="I233">
        <v>1696040482</v>
      </c>
      <c r="J233" s="2">
        <v>45199.0981712963</v>
      </c>
      <c r="K233" s="2">
        <v>45199.38983796296</v>
      </c>
    </row>
    <row r="234" spans="1:11">
      <c r="A234" t="s">
        <v>11</v>
      </c>
      <c r="B234" t="s">
        <v>244</v>
      </c>
      <c r="C234" t="s">
        <v>222</v>
      </c>
      <c r="D234">
        <v>1</v>
      </c>
      <c r="E234" t="s">
        <v>512</v>
      </c>
      <c r="F234" t="s">
        <v>780</v>
      </c>
      <c r="I234">
        <v>1693809951</v>
      </c>
      <c r="J234" s="2">
        <v>45173.28184027778</v>
      </c>
      <c r="K234" s="2">
        <v>45173.57350694444</v>
      </c>
    </row>
    <row r="235" spans="1:11">
      <c r="A235" t="s">
        <v>11</v>
      </c>
      <c r="B235" t="s">
        <v>245</v>
      </c>
      <c r="C235" t="s">
        <v>222</v>
      </c>
      <c r="D235">
        <v>1</v>
      </c>
      <c r="E235" t="s">
        <v>513</v>
      </c>
      <c r="F235" t="s">
        <v>793</v>
      </c>
      <c r="I235">
        <v>1692258235</v>
      </c>
      <c r="J235" s="2">
        <v>45155.32216435186</v>
      </c>
      <c r="K235" s="2">
        <v>45155.61383101852</v>
      </c>
    </row>
    <row r="236" spans="1:11">
      <c r="A236" t="s">
        <v>11</v>
      </c>
      <c r="B236" t="s">
        <v>246</v>
      </c>
      <c r="C236" t="s">
        <v>222</v>
      </c>
      <c r="D236">
        <v>1</v>
      </c>
      <c r="E236" t="s">
        <v>514</v>
      </c>
      <c r="F236" t="s">
        <v>794</v>
      </c>
      <c r="G236">
        <v>1</v>
      </c>
      <c r="I236">
        <v>1708093506</v>
      </c>
      <c r="J236" s="2">
        <v>45338.60076388889</v>
      </c>
      <c r="K236" s="2">
        <v>45338.89243055556</v>
      </c>
    </row>
    <row r="237" spans="1:11">
      <c r="A237" t="s">
        <v>11</v>
      </c>
      <c r="B237" t="s">
        <v>247</v>
      </c>
      <c r="C237" t="s">
        <v>222</v>
      </c>
      <c r="D237">
        <v>1</v>
      </c>
      <c r="E237" t="s">
        <v>509</v>
      </c>
      <c r="F237" t="s">
        <v>795</v>
      </c>
      <c r="G237">
        <v>1</v>
      </c>
      <c r="I237">
        <v>1697982417</v>
      </c>
      <c r="J237" s="2">
        <v>45221.57427083333</v>
      </c>
      <c r="K237" s="2">
        <v>45221.8659375</v>
      </c>
    </row>
    <row r="238" spans="1:11">
      <c r="A238" t="s">
        <v>11</v>
      </c>
      <c r="B238" t="s">
        <v>248</v>
      </c>
      <c r="C238" t="s">
        <v>222</v>
      </c>
      <c r="D238">
        <v>1</v>
      </c>
      <c r="E238" t="s">
        <v>515</v>
      </c>
      <c r="F238" t="s">
        <v>796</v>
      </c>
      <c r="G238">
        <v>1</v>
      </c>
      <c r="I238">
        <v>1695536493</v>
      </c>
      <c r="J238" s="2">
        <v>45193.26496527778</v>
      </c>
      <c r="K238" s="2">
        <v>45193.55663194445</v>
      </c>
    </row>
    <row r="239" spans="1:11">
      <c r="A239" t="s">
        <v>11</v>
      </c>
      <c r="B239" t="s">
        <v>249</v>
      </c>
      <c r="C239" t="s">
        <v>222</v>
      </c>
      <c r="D239">
        <v>1</v>
      </c>
      <c r="E239" t="s">
        <v>507</v>
      </c>
      <c r="F239" t="s">
        <v>797</v>
      </c>
      <c r="I239">
        <v>1699250507</v>
      </c>
      <c r="J239" s="2">
        <v>45236.25123842592</v>
      </c>
      <c r="K239" s="2">
        <v>45236.5429050926</v>
      </c>
    </row>
    <row r="240" spans="1:11">
      <c r="A240" t="s">
        <v>11</v>
      </c>
      <c r="B240" t="s">
        <v>250</v>
      </c>
      <c r="D240">
        <v>0</v>
      </c>
      <c r="E240" t="s">
        <v>516</v>
      </c>
      <c r="F240" t="s">
        <v>798</v>
      </c>
      <c r="G240">
        <v>0</v>
      </c>
      <c r="H240">
        <v>0</v>
      </c>
      <c r="I240">
        <v>1696743660</v>
      </c>
      <c r="J240" s="2">
        <v>45207.23680555556</v>
      </c>
      <c r="K240" s="2">
        <v>45207.52847222222</v>
      </c>
    </row>
    <row r="241" spans="1:11">
      <c r="A241" t="s">
        <v>11</v>
      </c>
      <c r="B241" t="s">
        <v>251</v>
      </c>
      <c r="D241">
        <v>0</v>
      </c>
      <c r="E241" t="s">
        <v>517</v>
      </c>
      <c r="F241" t="s">
        <v>799</v>
      </c>
      <c r="G241">
        <v>0</v>
      </c>
      <c r="H241">
        <v>0</v>
      </c>
      <c r="I241">
        <v>1700305628</v>
      </c>
      <c r="J241" s="2">
        <v>45248.46328703704</v>
      </c>
      <c r="K241" s="2">
        <v>45248.7549537037</v>
      </c>
    </row>
    <row r="242" spans="1:11">
      <c r="A242" t="s">
        <v>11</v>
      </c>
      <c r="B242" t="s">
        <v>252</v>
      </c>
      <c r="D242">
        <v>0</v>
      </c>
      <c r="E242" t="s">
        <v>518</v>
      </c>
      <c r="F242" t="s">
        <v>800</v>
      </c>
      <c r="G242">
        <v>4</v>
      </c>
      <c r="H242">
        <v>0</v>
      </c>
      <c r="I242">
        <v>1686912038</v>
      </c>
      <c r="J242" s="2">
        <v>45093.44488425926</v>
      </c>
      <c r="K242" s="2">
        <v>45093.73655092593</v>
      </c>
    </row>
    <row r="243" spans="1:11">
      <c r="A243" t="s">
        <v>11</v>
      </c>
      <c r="B243" t="s">
        <v>253</v>
      </c>
      <c r="D243">
        <v>0</v>
      </c>
      <c r="E243" t="s">
        <v>519</v>
      </c>
      <c r="F243" t="s">
        <v>801</v>
      </c>
      <c r="G243">
        <v>0</v>
      </c>
      <c r="H243">
        <v>0</v>
      </c>
      <c r="I243">
        <v>1700314025</v>
      </c>
      <c r="J243" s="2">
        <v>45248.56047453704</v>
      </c>
      <c r="K243" s="2">
        <v>45248.8521412037</v>
      </c>
    </row>
    <row r="244" spans="1:11">
      <c r="A244" t="s">
        <v>11</v>
      </c>
      <c r="B244" t="s">
        <v>254</v>
      </c>
      <c r="D244">
        <v>0</v>
      </c>
      <c r="E244" t="s">
        <v>520</v>
      </c>
      <c r="F244" t="s">
        <v>802</v>
      </c>
      <c r="G244">
        <v>1</v>
      </c>
      <c r="H244">
        <v>0</v>
      </c>
      <c r="I244">
        <v>1689335428</v>
      </c>
      <c r="J244" s="2">
        <v>45121.49337962963</v>
      </c>
      <c r="K244" s="2">
        <v>45121.7850462963</v>
      </c>
    </row>
    <row r="245" spans="1:11">
      <c r="A245" t="s">
        <v>11</v>
      </c>
      <c r="B245" t="s">
        <v>255</v>
      </c>
      <c r="D245">
        <v>0</v>
      </c>
      <c r="E245" t="s">
        <v>521</v>
      </c>
      <c r="F245" t="s">
        <v>803</v>
      </c>
      <c r="G245">
        <v>0</v>
      </c>
      <c r="H245">
        <v>0</v>
      </c>
      <c r="I245">
        <v>1698594120</v>
      </c>
      <c r="J245" s="2">
        <v>45228.65416666667</v>
      </c>
      <c r="K245" s="2">
        <v>45228.94583333333</v>
      </c>
    </row>
    <row r="246" spans="1:11">
      <c r="A246" t="s">
        <v>11</v>
      </c>
      <c r="B246" t="s">
        <v>256</v>
      </c>
      <c r="D246">
        <v>0</v>
      </c>
      <c r="E246" t="s">
        <v>522</v>
      </c>
      <c r="F246" t="s">
        <v>804</v>
      </c>
      <c r="G246">
        <v>0</v>
      </c>
      <c r="H246">
        <v>0</v>
      </c>
      <c r="I246">
        <v>1699359346</v>
      </c>
      <c r="J246" s="2">
        <v>45237.51094907407</v>
      </c>
      <c r="K246" s="2">
        <v>45237.80261574074</v>
      </c>
    </row>
    <row r="247" spans="1:11">
      <c r="A247" t="s">
        <v>11</v>
      </c>
      <c r="B247" t="s">
        <v>257</v>
      </c>
      <c r="D247">
        <v>0</v>
      </c>
      <c r="E247" t="s">
        <v>523</v>
      </c>
      <c r="F247" t="s">
        <v>805</v>
      </c>
      <c r="G247">
        <v>0</v>
      </c>
      <c r="H247">
        <v>0</v>
      </c>
      <c r="I247">
        <v>1697170483</v>
      </c>
      <c r="J247" s="2">
        <v>45212.17688657407</v>
      </c>
      <c r="K247" s="2">
        <v>45212.46855324074</v>
      </c>
    </row>
    <row r="248" spans="1:11">
      <c r="A248" t="s">
        <v>11</v>
      </c>
      <c r="B248" t="s">
        <v>258</v>
      </c>
      <c r="D248">
        <v>0</v>
      </c>
      <c r="E248" t="s">
        <v>524</v>
      </c>
      <c r="F248" t="s">
        <v>806</v>
      </c>
      <c r="G248">
        <v>1</v>
      </c>
      <c r="H248">
        <v>0</v>
      </c>
      <c r="I248">
        <v>1690419807</v>
      </c>
      <c r="J248" s="2">
        <v>45134.0440625</v>
      </c>
      <c r="K248" s="2">
        <v>45134.33572916667</v>
      </c>
    </row>
    <row r="249" spans="1:11">
      <c r="A249" t="s">
        <v>11</v>
      </c>
      <c r="B249" t="s">
        <v>259</v>
      </c>
      <c r="D249">
        <v>0</v>
      </c>
      <c r="E249" t="s">
        <v>525</v>
      </c>
      <c r="F249" t="s">
        <v>807</v>
      </c>
      <c r="G249">
        <v>0</v>
      </c>
      <c r="H249">
        <v>0</v>
      </c>
      <c r="I249">
        <v>1690797998</v>
      </c>
      <c r="J249" s="2">
        <v>45138.42127314815</v>
      </c>
      <c r="K249" s="2">
        <v>45138.71293981482</v>
      </c>
    </row>
    <row r="250" spans="1:11">
      <c r="A250" t="s">
        <v>11</v>
      </c>
      <c r="B250" t="s">
        <v>260</v>
      </c>
      <c r="D250">
        <v>0</v>
      </c>
      <c r="E250" t="s">
        <v>526</v>
      </c>
      <c r="F250" t="s">
        <v>710</v>
      </c>
      <c r="G250">
        <v>0</v>
      </c>
      <c r="H250">
        <v>0</v>
      </c>
      <c r="I250">
        <v>1755771651</v>
      </c>
      <c r="J250" s="2">
        <v>45890.43114583333</v>
      </c>
      <c r="K250" s="2">
        <v>45890.7228125</v>
      </c>
    </row>
    <row r="251" spans="1:11">
      <c r="A251" t="s">
        <v>11</v>
      </c>
      <c r="B251" t="s">
        <v>261</v>
      </c>
      <c r="D251">
        <v>0</v>
      </c>
      <c r="E251" t="s">
        <v>527</v>
      </c>
      <c r="F251" t="s">
        <v>808</v>
      </c>
      <c r="G251">
        <v>0</v>
      </c>
      <c r="H251">
        <v>0</v>
      </c>
      <c r="I251">
        <v>1744867402</v>
      </c>
      <c r="J251" s="2">
        <v>45764.22456018518</v>
      </c>
      <c r="K251" s="2">
        <v>45764.51622685185</v>
      </c>
    </row>
    <row r="252" spans="1:11">
      <c r="A252" t="s">
        <v>11</v>
      </c>
      <c r="B252" t="s">
        <v>262</v>
      </c>
      <c r="D252">
        <v>0</v>
      </c>
      <c r="E252" t="s">
        <v>528</v>
      </c>
      <c r="F252" t="s">
        <v>809</v>
      </c>
      <c r="G252">
        <v>0</v>
      </c>
      <c r="H252">
        <v>2</v>
      </c>
      <c r="I252">
        <v>1689130153</v>
      </c>
      <c r="J252" s="2">
        <v>45119.11751157408</v>
      </c>
      <c r="K252" s="2">
        <v>45119.40917824074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528</v>
      </c>
      <c r="F253" t="s">
        <v>810</v>
      </c>
      <c r="I253">
        <v>1689140422</v>
      </c>
      <c r="J253" s="2">
        <v>45119.23636574074</v>
      </c>
      <c r="K253" s="2">
        <v>45119.5280324074</v>
      </c>
    </row>
    <row r="254" spans="1:11">
      <c r="A254" t="s">
        <v>11</v>
      </c>
      <c r="B254" t="s">
        <v>264</v>
      </c>
      <c r="C254" t="s">
        <v>262</v>
      </c>
      <c r="D254">
        <v>1</v>
      </c>
      <c r="E254" t="s">
        <v>529</v>
      </c>
      <c r="F254" t="s">
        <v>811</v>
      </c>
      <c r="I254">
        <v>1708424330</v>
      </c>
      <c r="J254" s="2">
        <v>45342.42974537037</v>
      </c>
      <c r="K254" s="2">
        <v>45342.72141203703</v>
      </c>
    </row>
    <row r="255" spans="1:11">
      <c r="A255" t="s">
        <v>11</v>
      </c>
      <c r="B255" t="s">
        <v>265</v>
      </c>
      <c r="D255">
        <v>0</v>
      </c>
      <c r="E255" t="s">
        <v>530</v>
      </c>
      <c r="F255" t="s">
        <v>812</v>
      </c>
      <c r="G255">
        <v>0</v>
      </c>
      <c r="H255">
        <v>0</v>
      </c>
      <c r="I255">
        <v>1694777433</v>
      </c>
      <c r="J255" s="2">
        <v>45184.47954861111</v>
      </c>
      <c r="K255" s="2">
        <v>45184.77121527777</v>
      </c>
    </row>
    <row r="256" spans="1:11">
      <c r="A256" t="s">
        <v>11</v>
      </c>
      <c r="B256" t="s">
        <v>266</v>
      </c>
      <c r="D256">
        <v>0</v>
      </c>
      <c r="E256" t="s">
        <v>531</v>
      </c>
      <c r="F256" t="s">
        <v>813</v>
      </c>
      <c r="G256">
        <v>0</v>
      </c>
      <c r="H256">
        <v>0</v>
      </c>
      <c r="I256">
        <v>1708794966</v>
      </c>
      <c r="J256" s="2">
        <v>45346.71951388889</v>
      </c>
      <c r="K256" s="2">
        <v>45347.01118055556</v>
      </c>
    </row>
    <row r="257" spans="1:11">
      <c r="A257" t="s">
        <v>11</v>
      </c>
      <c r="B257" t="s">
        <v>267</v>
      </c>
      <c r="D257">
        <v>0</v>
      </c>
      <c r="E257" t="s">
        <v>532</v>
      </c>
      <c r="F257" t="s">
        <v>814</v>
      </c>
      <c r="G257">
        <v>0</v>
      </c>
      <c r="H257">
        <v>0</v>
      </c>
      <c r="I257">
        <v>1688391803</v>
      </c>
      <c r="J257" s="2">
        <v>45110.57179398148</v>
      </c>
      <c r="K257" s="2">
        <v>45110.86346064815</v>
      </c>
    </row>
    <row r="258" spans="1:11">
      <c r="A258" t="s">
        <v>11</v>
      </c>
      <c r="B258" t="s">
        <v>268</v>
      </c>
      <c r="D258">
        <v>0</v>
      </c>
      <c r="E258" t="s">
        <v>533</v>
      </c>
      <c r="F258" t="s">
        <v>815</v>
      </c>
      <c r="G258">
        <v>0</v>
      </c>
      <c r="H258">
        <v>0</v>
      </c>
      <c r="I258">
        <v>1689844220</v>
      </c>
      <c r="J258" s="2">
        <v>45127.38217592592</v>
      </c>
      <c r="K258" s="2">
        <v>45127.67384259259</v>
      </c>
    </row>
    <row r="259" spans="1:11">
      <c r="A259" t="s">
        <v>11</v>
      </c>
      <c r="B259" t="s">
        <v>269</v>
      </c>
      <c r="D259">
        <v>0</v>
      </c>
      <c r="E259" t="s">
        <v>534</v>
      </c>
      <c r="F259" t="s">
        <v>816</v>
      </c>
      <c r="G259">
        <v>0</v>
      </c>
      <c r="H259">
        <v>0</v>
      </c>
      <c r="I259">
        <v>1696608291</v>
      </c>
      <c r="J259" s="2">
        <v>45205.67003472222</v>
      </c>
      <c r="K259" s="2">
        <v>45205.96170138889</v>
      </c>
    </row>
    <row r="260" spans="1:11">
      <c r="A260" t="s">
        <v>11</v>
      </c>
      <c r="B260" t="s">
        <v>270</v>
      </c>
      <c r="D260">
        <v>0</v>
      </c>
      <c r="E260" t="s">
        <v>307</v>
      </c>
      <c r="F260" t="s">
        <v>817</v>
      </c>
      <c r="G260">
        <v>0</v>
      </c>
      <c r="H260">
        <v>0</v>
      </c>
      <c r="I260">
        <v>1699357801</v>
      </c>
      <c r="J260" s="2">
        <v>45237.49306712963</v>
      </c>
      <c r="K260" s="2">
        <v>45237.7847337963</v>
      </c>
    </row>
    <row r="261" spans="1:11">
      <c r="A261" t="s">
        <v>11</v>
      </c>
      <c r="B261" t="s">
        <v>271</v>
      </c>
      <c r="D261">
        <v>0</v>
      </c>
      <c r="E261" t="s">
        <v>535</v>
      </c>
      <c r="F261" t="s">
        <v>818</v>
      </c>
      <c r="G261">
        <v>0</v>
      </c>
      <c r="H261">
        <v>0</v>
      </c>
      <c r="I261">
        <v>1689936578</v>
      </c>
      <c r="J261" s="2">
        <v>45128.45113425926</v>
      </c>
      <c r="K261" s="2">
        <v>45128.74280092592</v>
      </c>
    </row>
    <row r="262" spans="1:11">
      <c r="A262" t="s">
        <v>11</v>
      </c>
      <c r="B262" t="s">
        <v>272</v>
      </c>
      <c r="D262">
        <v>0</v>
      </c>
      <c r="E262" t="s">
        <v>536</v>
      </c>
      <c r="F262" t="s">
        <v>710</v>
      </c>
      <c r="G262">
        <v>0</v>
      </c>
      <c r="H262">
        <v>0</v>
      </c>
      <c r="I262">
        <v>1689086287</v>
      </c>
      <c r="J262" s="2">
        <v>45118.60980324074</v>
      </c>
      <c r="K262" s="2">
        <v>45118.90146990741</v>
      </c>
    </row>
    <row r="263" spans="1:11">
      <c r="A263" t="s">
        <v>11</v>
      </c>
      <c r="B263" t="s">
        <v>273</v>
      </c>
      <c r="D263">
        <v>0</v>
      </c>
      <c r="E263" t="s">
        <v>537</v>
      </c>
      <c r="F263" t="s">
        <v>819</v>
      </c>
      <c r="G263">
        <v>0</v>
      </c>
      <c r="H263">
        <v>0</v>
      </c>
      <c r="I263">
        <v>1695478954</v>
      </c>
      <c r="J263" s="2">
        <v>45192.59900462963</v>
      </c>
      <c r="K263" s="2">
        <v>45192.8906712963</v>
      </c>
    </row>
    <row r="264" spans="1:11">
      <c r="A264" t="s">
        <v>11</v>
      </c>
      <c r="B264" t="s">
        <v>274</v>
      </c>
      <c r="D264">
        <v>0</v>
      </c>
      <c r="E264" t="s">
        <v>538</v>
      </c>
      <c r="F264" t="s">
        <v>820</v>
      </c>
      <c r="G264">
        <v>0</v>
      </c>
      <c r="H264">
        <v>0</v>
      </c>
      <c r="I264">
        <v>1690731198</v>
      </c>
      <c r="J264" s="2">
        <v>45137.648125</v>
      </c>
      <c r="K264" s="2">
        <v>45137.93979166666</v>
      </c>
    </row>
    <row r="265" spans="1:11">
      <c r="A265" t="s">
        <v>11</v>
      </c>
      <c r="B265" t="s">
        <v>275</v>
      </c>
      <c r="D265">
        <v>0</v>
      </c>
      <c r="E265" t="s">
        <v>539</v>
      </c>
      <c r="F265" t="s">
        <v>821</v>
      </c>
      <c r="G265">
        <v>0</v>
      </c>
      <c r="H265">
        <v>0</v>
      </c>
      <c r="I265">
        <v>1688210215</v>
      </c>
      <c r="J265" s="2">
        <v>45108.47008101852</v>
      </c>
      <c r="K265" s="2">
        <v>45108.76174768519</v>
      </c>
    </row>
    <row r="266" spans="1:11">
      <c r="A266" t="s">
        <v>11</v>
      </c>
      <c r="B266" t="s">
        <v>276</v>
      </c>
      <c r="D266">
        <v>0</v>
      </c>
      <c r="E266" t="s">
        <v>540</v>
      </c>
      <c r="F266" t="s">
        <v>822</v>
      </c>
      <c r="G266">
        <v>0</v>
      </c>
      <c r="H266">
        <v>0</v>
      </c>
      <c r="I266">
        <v>1687243591</v>
      </c>
      <c r="J266" s="2">
        <v>45097.28230324074</v>
      </c>
      <c r="K266" s="2">
        <v>45097.5739699074</v>
      </c>
    </row>
    <row r="267" spans="1:11">
      <c r="A267" t="s">
        <v>11</v>
      </c>
      <c r="B267" t="s">
        <v>277</v>
      </c>
      <c r="D267">
        <v>0</v>
      </c>
      <c r="E267" t="s">
        <v>541</v>
      </c>
      <c r="F267" t="s">
        <v>823</v>
      </c>
      <c r="G267">
        <v>0</v>
      </c>
      <c r="H267">
        <v>0</v>
      </c>
      <c r="I267">
        <v>1689747669</v>
      </c>
      <c r="J267" s="2">
        <v>45126.2646875</v>
      </c>
      <c r="K267" s="2">
        <v>45126.55635416666</v>
      </c>
    </row>
    <row r="268" spans="1:11">
      <c r="A268" t="s">
        <v>11</v>
      </c>
      <c r="B268" t="s">
        <v>278</v>
      </c>
      <c r="D268">
        <v>0</v>
      </c>
      <c r="E268" t="s">
        <v>542</v>
      </c>
      <c r="F268" t="s">
        <v>824</v>
      </c>
      <c r="G268">
        <v>0</v>
      </c>
      <c r="H268">
        <v>0</v>
      </c>
      <c r="I268">
        <v>1690690475</v>
      </c>
      <c r="J268" s="2">
        <v>45137.17679398148</v>
      </c>
      <c r="K268" s="2">
        <v>45137.46846064815</v>
      </c>
    </row>
    <row r="269" spans="1:11">
      <c r="A269" t="s">
        <v>11</v>
      </c>
      <c r="B269" t="s">
        <v>279</v>
      </c>
      <c r="D269">
        <v>0</v>
      </c>
      <c r="E269" t="s">
        <v>543</v>
      </c>
      <c r="F269" t="s">
        <v>825</v>
      </c>
      <c r="G269">
        <v>3</v>
      </c>
      <c r="H269">
        <v>1</v>
      </c>
      <c r="I269">
        <v>1685356281</v>
      </c>
      <c r="J269" s="2">
        <v>45075.4384375</v>
      </c>
      <c r="K269" s="2">
        <v>45075.73010416667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453</v>
      </c>
      <c r="F270" t="s">
        <v>826</v>
      </c>
      <c r="I270">
        <v>1685497134</v>
      </c>
      <c r="J270" s="2">
        <v>45077.06868055555</v>
      </c>
      <c r="K270" s="2">
        <v>45077.36034722222</v>
      </c>
    </row>
    <row r="271" spans="1:11">
      <c r="A271" t="s">
        <v>11</v>
      </c>
      <c r="B271" t="s">
        <v>281</v>
      </c>
      <c r="D271">
        <v>0</v>
      </c>
      <c r="E271" t="s">
        <v>544</v>
      </c>
      <c r="F271" t="s">
        <v>827</v>
      </c>
      <c r="G271">
        <v>0</v>
      </c>
      <c r="H271">
        <v>0</v>
      </c>
      <c r="I271">
        <v>1690612141</v>
      </c>
      <c r="J271" s="2">
        <v>45136.27015046297</v>
      </c>
      <c r="K271" s="2">
        <v>45136.56181712963</v>
      </c>
    </row>
    <row r="272" spans="1:11">
      <c r="A272" t="s">
        <v>11</v>
      </c>
      <c r="B272" t="s">
        <v>282</v>
      </c>
      <c r="D272">
        <v>0</v>
      </c>
      <c r="E272" t="s">
        <v>545</v>
      </c>
      <c r="F272" t="s">
        <v>710</v>
      </c>
      <c r="G272">
        <v>0</v>
      </c>
      <c r="H272">
        <v>0</v>
      </c>
      <c r="I272">
        <v>1690514570</v>
      </c>
      <c r="J272" s="2">
        <v>45135.14085648148</v>
      </c>
      <c r="K272" s="2">
        <v>45135.43252314815</v>
      </c>
    </row>
    <row r="273" spans="1:11">
      <c r="A273" t="s">
        <v>11</v>
      </c>
      <c r="B273" t="s">
        <v>283</v>
      </c>
      <c r="D273">
        <v>0</v>
      </c>
      <c r="E273" t="s">
        <v>546</v>
      </c>
      <c r="F273" t="s">
        <v>828</v>
      </c>
      <c r="G273">
        <v>0</v>
      </c>
      <c r="H273">
        <v>0</v>
      </c>
      <c r="I273">
        <v>1688822825</v>
      </c>
      <c r="J273" s="2">
        <v>45115.56047453704</v>
      </c>
      <c r="K273" s="2">
        <v>45115.8521412037</v>
      </c>
    </row>
    <row r="274" spans="1:11">
      <c r="A274" t="s">
        <v>11</v>
      </c>
      <c r="B274" t="s">
        <v>284</v>
      </c>
      <c r="D274">
        <v>0</v>
      </c>
      <c r="E274" t="s">
        <v>547</v>
      </c>
      <c r="F274" t="s">
        <v>829</v>
      </c>
      <c r="G274">
        <v>0</v>
      </c>
      <c r="H274">
        <v>0</v>
      </c>
      <c r="I274">
        <v>1689837355</v>
      </c>
      <c r="J274" s="2">
        <v>45127.30271990741</v>
      </c>
      <c r="K274" s="2">
        <v>45127.59438657408</v>
      </c>
    </row>
    <row r="275" spans="1:11">
      <c r="A275" t="s">
        <v>11</v>
      </c>
      <c r="B275" t="s">
        <v>285</v>
      </c>
      <c r="D275">
        <v>0</v>
      </c>
      <c r="E275" t="s">
        <v>548</v>
      </c>
      <c r="F275" t="s">
        <v>830</v>
      </c>
      <c r="G275">
        <v>0</v>
      </c>
      <c r="H275">
        <v>0</v>
      </c>
      <c r="I275">
        <v>1698300397</v>
      </c>
      <c r="J275" s="2">
        <v>45225.2545949074</v>
      </c>
      <c r="K275" s="2">
        <v>45225.54626157408</v>
      </c>
    </row>
    <row r="276" spans="1:11">
      <c r="A276" t="s">
        <v>11</v>
      </c>
      <c r="B276" t="s">
        <v>286</v>
      </c>
      <c r="D276">
        <v>0</v>
      </c>
      <c r="E276" t="s">
        <v>549</v>
      </c>
      <c r="F276" t="s">
        <v>831</v>
      </c>
      <c r="G276">
        <v>0</v>
      </c>
      <c r="H276">
        <v>0</v>
      </c>
      <c r="I276">
        <v>1704900926</v>
      </c>
      <c r="J276" s="2">
        <v>45301.64960648148</v>
      </c>
      <c r="K276" s="2">
        <v>45301.94127314815</v>
      </c>
    </row>
    <row r="277" spans="1:11">
      <c r="A277" t="s">
        <v>11</v>
      </c>
      <c r="B277" t="s">
        <v>287</v>
      </c>
      <c r="D277">
        <v>0</v>
      </c>
      <c r="E277" t="s">
        <v>550</v>
      </c>
      <c r="F277" t="s">
        <v>832</v>
      </c>
      <c r="G277">
        <v>0</v>
      </c>
      <c r="H277">
        <v>0</v>
      </c>
      <c r="I277">
        <v>1694691500</v>
      </c>
      <c r="J277" s="2">
        <v>45183.4849537037</v>
      </c>
      <c r="K277" s="2">
        <v>45183.77662037037</v>
      </c>
    </row>
    <row r="278" spans="1:11">
      <c r="A278" t="s">
        <v>11</v>
      </c>
      <c r="B278" t="s">
        <v>288</v>
      </c>
      <c r="D278">
        <v>0</v>
      </c>
      <c r="E278" t="s">
        <v>551</v>
      </c>
      <c r="F278" t="s">
        <v>833</v>
      </c>
      <c r="G278">
        <v>0</v>
      </c>
      <c r="H278">
        <v>0</v>
      </c>
      <c r="I278">
        <v>1692365167</v>
      </c>
      <c r="J278" s="2">
        <v>45156.55980324074</v>
      </c>
      <c r="K278" s="2">
        <v>45156.85146990741</v>
      </c>
    </row>
    <row r="279" spans="1:11">
      <c r="A279" t="s">
        <v>11</v>
      </c>
      <c r="B279" t="s">
        <v>289</v>
      </c>
      <c r="D279">
        <v>0</v>
      </c>
      <c r="E279" t="s">
        <v>552</v>
      </c>
      <c r="F279" t="s">
        <v>834</v>
      </c>
      <c r="G279">
        <v>0</v>
      </c>
      <c r="H279">
        <v>0</v>
      </c>
      <c r="I279">
        <v>1690466933</v>
      </c>
      <c r="J279" s="2">
        <v>45134.58950231481</v>
      </c>
      <c r="K279" s="2">
        <v>45134.88116898148</v>
      </c>
    </row>
    <row r="280" spans="1:11">
      <c r="A280" t="s">
        <v>11</v>
      </c>
      <c r="B280" t="s">
        <v>290</v>
      </c>
      <c r="D280">
        <v>0</v>
      </c>
      <c r="E280" t="s">
        <v>553</v>
      </c>
      <c r="F280" t="s">
        <v>835</v>
      </c>
      <c r="G280">
        <v>0</v>
      </c>
      <c r="H280">
        <v>0</v>
      </c>
      <c r="I280">
        <v>1689155210</v>
      </c>
      <c r="J280" s="2">
        <v>45119.40752314815</v>
      </c>
      <c r="K280" s="2">
        <v>45119.69918981481</v>
      </c>
    </row>
    <row r="281" spans="1:11">
      <c r="A281" t="s">
        <v>11</v>
      </c>
      <c r="B281" t="s">
        <v>291</v>
      </c>
      <c r="D281">
        <v>0</v>
      </c>
      <c r="E281" t="s">
        <v>554</v>
      </c>
      <c r="F281" t="s">
        <v>836</v>
      </c>
      <c r="G281">
        <v>0</v>
      </c>
      <c r="H281">
        <v>0</v>
      </c>
      <c r="I281">
        <v>1740286180</v>
      </c>
      <c r="J281" s="2">
        <v>45711.20115740741</v>
      </c>
      <c r="K281" s="2">
        <v>45711.49282407408</v>
      </c>
    </row>
    <row r="282" spans="1:11">
      <c r="A282" t="s">
        <v>11</v>
      </c>
      <c r="B282" t="s">
        <v>292</v>
      </c>
      <c r="D282">
        <v>0</v>
      </c>
      <c r="E282" t="s">
        <v>555</v>
      </c>
      <c r="F282" t="s">
        <v>837</v>
      </c>
      <c r="G282">
        <v>0</v>
      </c>
      <c r="H282">
        <v>0</v>
      </c>
      <c r="I282">
        <v>1689899468</v>
      </c>
      <c r="J282" s="2">
        <v>45128.02162037037</v>
      </c>
      <c r="K282" s="2">
        <v>45128.31328703704</v>
      </c>
    </row>
    <row r="283" spans="1:11">
      <c r="A283" t="s">
        <v>11</v>
      </c>
      <c r="B283" t="s">
        <v>293</v>
      </c>
      <c r="D283">
        <v>0</v>
      </c>
      <c r="E283" t="s">
        <v>556</v>
      </c>
      <c r="F283" t="s">
        <v>838</v>
      </c>
      <c r="G283">
        <v>0</v>
      </c>
      <c r="H283">
        <v>0</v>
      </c>
      <c r="I283">
        <v>1690679902</v>
      </c>
      <c r="J283" s="2">
        <v>45137.0544212963</v>
      </c>
      <c r="K283" s="2">
        <v>45137.34608796296</v>
      </c>
    </row>
    <row r="284" spans="1:11">
      <c r="A284" t="s">
        <v>11</v>
      </c>
      <c r="B284" t="s">
        <v>294</v>
      </c>
      <c r="D284">
        <v>0</v>
      </c>
      <c r="E284" t="s">
        <v>557</v>
      </c>
      <c r="F284" t="s">
        <v>839</v>
      </c>
      <c r="G284">
        <v>0</v>
      </c>
      <c r="H284">
        <v>0</v>
      </c>
      <c r="I284">
        <v>1688535884</v>
      </c>
      <c r="J284" s="2">
        <v>45112.23939814815</v>
      </c>
      <c r="K284" s="2">
        <v>45112.53106481482</v>
      </c>
    </row>
    <row r="285" spans="1:11">
      <c r="A285" t="s">
        <v>11</v>
      </c>
      <c r="B285" t="s">
        <v>295</v>
      </c>
      <c r="D285">
        <v>0</v>
      </c>
      <c r="E285" t="s">
        <v>558</v>
      </c>
      <c r="F285" t="s">
        <v>710</v>
      </c>
      <c r="G285">
        <v>0</v>
      </c>
      <c r="H285">
        <v>0</v>
      </c>
      <c r="I285">
        <v>1689259476</v>
      </c>
      <c r="J285" s="2">
        <v>45120.61430555556</v>
      </c>
      <c r="K285" s="2">
        <v>45120.90597222222</v>
      </c>
    </row>
    <row r="286" spans="1:11">
      <c r="A286" t="s">
        <v>11</v>
      </c>
      <c r="B286" t="s">
        <v>296</v>
      </c>
      <c r="D286">
        <v>0</v>
      </c>
      <c r="E286" t="s">
        <v>559</v>
      </c>
      <c r="F286" t="s">
        <v>840</v>
      </c>
      <c r="G286">
        <v>0</v>
      </c>
      <c r="H286">
        <v>1</v>
      </c>
      <c r="I286">
        <v>1699297022</v>
      </c>
      <c r="J286" s="2">
        <v>45236.78960648148</v>
      </c>
      <c r="K286" s="2">
        <v>45237.08127314815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315</v>
      </c>
      <c r="F287" t="s">
        <v>582</v>
      </c>
      <c r="I287">
        <v>1703944126</v>
      </c>
      <c r="J287" s="2">
        <v>45290.57553240741</v>
      </c>
      <c r="K287" s="2">
        <v>45290.86719907408</v>
      </c>
    </row>
    <row r="288" spans="1:11">
      <c r="A288" t="s">
        <v>11</v>
      </c>
      <c r="B288" t="s">
        <v>298</v>
      </c>
      <c r="D288">
        <v>0</v>
      </c>
      <c r="E288" t="s">
        <v>560</v>
      </c>
      <c r="F288" t="s">
        <v>841</v>
      </c>
      <c r="G288">
        <v>4</v>
      </c>
      <c r="H288">
        <v>0</v>
      </c>
      <c r="I288">
        <v>1691368834</v>
      </c>
      <c r="J288" s="2">
        <v>45145.0281712963</v>
      </c>
      <c r="K288" s="2">
        <v>45145.31983796296</v>
      </c>
    </row>
    <row r="289" spans="1:11">
      <c r="A289" t="s">
        <v>11</v>
      </c>
      <c r="B289" t="s">
        <v>299</v>
      </c>
      <c r="D289">
        <v>0</v>
      </c>
      <c r="E289" t="s">
        <v>561</v>
      </c>
      <c r="F289" t="s">
        <v>842</v>
      </c>
      <c r="G289">
        <v>1</v>
      </c>
      <c r="H289">
        <v>0</v>
      </c>
      <c r="I289">
        <v>1689210059</v>
      </c>
      <c r="J289" s="2">
        <v>45120.04234953703</v>
      </c>
      <c r="K289" s="2">
        <v>45120.33401620371</v>
      </c>
    </row>
    <row r="290" spans="1:11">
      <c r="A290" t="s">
        <v>11</v>
      </c>
      <c r="B290" t="s">
        <v>300</v>
      </c>
      <c r="D290">
        <v>0</v>
      </c>
      <c r="E290" t="s">
        <v>562</v>
      </c>
      <c r="F290" t="s">
        <v>843</v>
      </c>
      <c r="G290">
        <v>0</v>
      </c>
      <c r="H290">
        <v>0</v>
      </c>
      <c r="I290">
        <v>1723131076</v>
      </c>
      <c r="J290" s="2">
        <v>45512.64671296296</v>
      </c>
      <c r="K290" s="2">
        <v>45512.93837962963</v>
      </c>
    </row>
    <row r="291" spans="1:11">
      <c r="A291" t="s">
        <v>11</v>
      </c>
      <c r="B291" t="s">
        <v>301</v>
      </c>
      <c r="D291">
        <v>0</v>
      </c>
      <c r="E291" t="s">
        <v>563</v>
      </c>
      <c r="F291" t="s">
        <v>844</v>
      </c>
      <c r="G291">
        <v>0</v>
      </c>
      <c r="H291">
        <v>0</v>
      </c>
      <c r="I291">
        <v>1688703533</v>
      </c>
      <c r="J291" s="2">
        <v>45114.17978009259</v>
      </c>
      <c r="K291" s="2">
        <v>45114.47144675926</v>
      </c>
    </row>
    <row r="292" spans="1:11">
      <c r="A292" t="s">
        <v>11</v>
      </c>
      <c r="B292" t="s">
        <v>302</v>
      </c>
      <c r="D292">
        <v>0</v>
      </c>
      <c r="E292" t="s">
        <v>564</v>
      </c>
      <c r="F292" t="s">
        <v>710</v>
      </c>
      <c r="G292">
        <v>0</v>
      </c>
      <c r="H292">
        <v>0</v>
      </c>
      <c r="I292">
        <v>1718885299</v>
      </c>
      <c r="J292" s="2">
        <v>45463.50577546296</v>
      </c>
      <c r="K292" s="2">
        <v>45463.79744212963</v>
      </c>
    </row>
    <row r="293" spans="1:11">
      <c r="A293" t="s">
        <v>11</v>
      </c>
      <c r="B293" t="s">
        <v>303</v>
      </c>
      <c r="D293">
        <v>0</v>
      </c>
      <c r="E293" t="s">
        <v>565</v>
      </c>
      <c r="F293" t="s">
        <v>845</v>
      </c>
      <c r="G293">
        <v>0</v>
      </c>
      <c r="H293">
        <v>0</v>
      </c>
      <c r="I293">
        <v>1708854326</v>
      </c>
      <c r="J293" s="2">
        <v>45347.40655092592</v>
      </c>
      <c r="K293" s="2">
        <v>45347.6982175926</v>
      </c>
    </row>
    <row r="294" spans="1:11">
      <c r="A294" t="s">
        <v>11</v>
      </c>
      <c r="B294" t="s">
        <v>304</v>
      </c>
      <c r="D294">
        <v>0</v>
      </c>
      <c r="E294" t="s">
        <v>566</v>
      </c>
      <c r="F294" t="s">
        <v>846</v>
      </c>
      <c r="G294">
        <v>0</v>
      </c>
      <c r="H294">
        <v>0</v>
      </c>
      <c r="I294">
        <v>1706376336</v>
      </c>
      <c r="J294" s="2">
        <v>45318.72611111111</v>
      </c>
      <c r="K294" s="2">
        <v>45319.01777777778</v>
      </c>
    </row>
    <row r="295" spans="1:11">
      <c r="A295" t="s">
        <v>11</v>
      </c>
      <c r="B295" t="s">
        <v>305</v>
      </c>
      <c r="D295">
        <v>0</v>
      </c>
      <c r="E295" t="s">
        <v>567</v>
      </c>
      <c r="F295" t="s">
        <v>847</v>
      </c>
      <c r="G295">
        <v>0</v>
      </c>
      <c r="H295">
        <v>0</v>
      </c>
      <c r="I295">
        <v>1754189157</v>
      </c>
      <c r="J295" s="2">
        <v>45872.11524305555</v>
      </c>
      <c r="K295" s="2">
        <v>45872.40690972222</v>
      </c>
    </row>
    <row r="296" spans="1:11">
      <c r="A296" t="s">
        <v>11</v>
      </c>
      <c r="B296" t="s">
        <v>306</v>
      </c>
      <c r="D296">
        <v>0</v>
      </c>
      <c r="E296" t="s">
        <v>568</v>
      </c>
      <c r="F296" t="s">
        <v>848</v>
      </c>
      <c r="G296">
        <v>0</v>
      </c>
      <c r="H296">
        <v>0</v>
      </c>
      <c r="I296">
        <v>1696011106</v>
      </c>
      <c r="J296" s="2">
        <v>45198.75817129629</v>
      </c>
      <c r="K296" s="2">
        <v>45199.04983796296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2025-12-16T06:49:36Z</dcterms:created>
  <dcterms:modified xsi:type="dcterms:W3CDTF">2025-12-16T06:49:36Z</dcterms:modified>
</cp:coreProperties>
</file>