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<sst xmlns="http://schemas.openxmlformats.org/spreadsheetml/2006/main" count="1673" uniqueCount="1052">
  <si>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</si>
  <si>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</si>
  <si>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</si>
  <si>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</si>
  <si>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</si>
  <si>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</si>
  <si>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</si>
  <si>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</si>
  <si>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</si>
  <si>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</si>
  <si>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</si>
  <si>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7514935604681903368</t>
  </si>
  <si>
    <t>7515263299233415957</t>
  </si>
  <si>
    <t>7515320684227199752</t>
  </si>
  <si>
    <t>7515455519722832661</t>
  </si>
  <si>
    <t>7521018659634299655</t>
  </si>
  <si>
    <t>7523930831565177607</t>
  </si>
  <si>
    <t>7517447156993082142</t>
  </si>
  <si>
    <t>7519794856085914385</t>
  </si>
  <si>
    <t>7527124955944141576</t>
  </si>
  <si>
    <t>7515972874869654279</t>
  </si>
  <si>
    <t>7515424980193968903</t>
  </si>
  <si>
    <t>7517418736140305182</t>
  </si>
  <si>
    <t>7515853374321378066</t>
  </si>
  <si>
    <t>7521028324086711060</t>
  </si>
  <si>
    <t>7520526468893229842</t>
  </si>
  <si>
    <t>7567566233873187604</t>
  </si>
  <si>
    <t>7556682664507556616</t>
  </si>
  <si>
    <t>7567566171475280661</t>
  </si>
  <si>
    <t>7534330916307862279</t>
  </si>
  <si>
    <t>7555711217739137800</t>
  </si>
  <si>
    <t>7560667755482825473</t>
  </si>
  <si>
    <t>7557593991777846034</t>
  </si>
  <si>
    <t>7546826863748023047</t>
  </si>
  <si>
    <t>7545118355456951048</t>
  </si>
  <si>
    <t>7532342468131554055</t>
  </si>
  <si>
    <t>7531949110418440967</t>
  </si>
  <si>
    <t>7517559366729040647</t>
  </si>
  <si>
    <t>7517253331246547725</t>
  </si>
  <si>
    <t>7516881722530300690</t>
  </si>
  <si>
    <t>7580963313903846151</t>
  </si>
  <si>
    <t>7582564019366593287</t>
  </si>
  <si>
    <t>7582500578002879240</t>
  </si>
  <si>
    <t>7562579175572865800</t>
  </si>
  <si>
    <t>7555093151061984008</t>
  </si>
  <si>
    <t>7539434895031878418</t>
  </si>
  <si>
    <t>7566289800245314311</t>
  </si>
  <si>
    <t>7515091715369206535</t>
  </si>
  <si>
    <t>7516357700452729608</t>
  </si>
  <si>
    <t>7547555079789560584</t>
  </si>
  <si>
    <t>7547995779317482248</t>
  </si>
  <si>
    <t>7560246199103783701</t>
  </si>
  <si>
    <t>7565138631049118485</t>
  </si>
  <si>
    <t>7555117824871482120</t>
  </si>
  <si>
    <t>7572552175533785872</t>
  </si>
  <si>
    <t>7572552424855421713</t>
  </si>
  <si>
    <t>7580773854601052949</t>
  </si>
  <si>
    <t>7540199314493129479</t>
  </si>
  <si>
    <t>7540199873871069970</t>
  </si>
  <si>
    <t>7515373287455638290</t>
  </si>
  <si>
    <t>7525860913960125200</t>
  </si>
  <si>
    <t>7529339568836100871</t>
  </si>
  <si>
    <t>7529416109871760136</t>
  </si>
  <si>
    <t>7525413485297435399</t>
  </si>
  <si>
    <t>7525107258217906962</t>
  </si>
  <si>
    <t>7515289882128040722</t>
  </si>
  <si>
    <t>7561691707792835335</t>
  </si>
  <si>
    <t>7515827487725749008</t>
  </si>
  <si>
    <t>7525821046764077844</t>
  </si>
  <si>
    <t>7525826059084022546</t>
  </si>
  <si>
    <t>7547720479868748562</t>
  </si>
  <si>
    <t>7547745604035101457</t>
  </si>
  <si>
    <t>7547939795316294418</t>
  </si>
  <si>
    <t>7516457258231366418</t>
  </si>
  <si>
    <t>7517136608229081874</t>
  </si>
  <si>
    <t>7525830851847340807</t>
  </si>
  <si>
    <t>7517694810582909703</t>
  </si>
  <si>
    <t>7572219525225005832</t>
  </si>
  <si>
    <t>7516720586086089489</t>
  </si>
  <si>
    <t>7518439045891851015</t>
  </si>
  <si>
    <t>7525818070598894354</t>
  </si>
  <si>
    <t>7551379300584162049</t>
  </si>
  <si>
    <t>7515044215836754696</t>
  </si>
  <si>
    <t>7517242672030647095</t>
  </si>
  <si>
    <t>7515048901508285202</t>
  </si>
  <si>
    <t>7535287945655239432</t>
  </si>
  <si>
    <t>7515053588437369608</t>
  </si>
  <si>
    <t>7515377986523153160</t>
  </si>
  <si>
    <t>7559558230021980935</t>
  </si>
  <si>
    <t>7561382956964905748</t>
  </si>
  <si>
    <t>7515342890600596242</t>
  </si>
  <si>
    <t>7515414849896563464</t>
  </si>
  <si>
    <t>7515423744442712850</t>
  </si>
  <si>
    <t>7515448747201102599</t>
  </si>
  <si>
    <t>7515677688397431570</t>
  </si>
  <si>
    <t>7516157834993435400</t>
  </si>
  <si>
    <t>7554290782182638344</t>
  </si>
  <si>
    <t>7564748427742823175</t>
  </si>
  <si>
    <t>7561327612276228865</t>
  </si>
  <si>
    <t>7561292864442680072</t>
  </si>
  <si>
    <t>7523039288218092309</t>
  </si>
  <si>
    <t>7519464043070423824</t>
  </si>
  <si>
    <t>7517604644975461127</t>
  </si>
  <si>
    <t>7516863820032541458</t>
  </si>
  <si>
    <t>7516447431547241224</t>
  </si>
  <si>
    <t>7516186835341689616</t>
  </si>
  <si>
    <t>7516174137472418578</t>
  </si>
  <si>
    <t>7516159892090356487</t>
  </si>
  <si>
    <t>7515143039007916818</t>
  </si>
  <si>
    <t>7515673035173692168</t>
  </si>
  <si>
    <t>7563867196092318472</t>
  </si>
  <si>
    <t>7515646460017574663</t>
  </si>
  <si>
    <t>7515413150636819208</t>
  </si>
  <si>
    <t>7529539929418138375</t>
  </si>
  <si>
    <t>7529598598326420232</t>
  </si>
  <si>
    <t>7516107037207347975</t>
  </si>
  <si>
    <t>7516107669217100562</t>
  </si>
  <si>
    <t>7516824183466394375</t>
  </si>
  <si>
    <t>7516108158030660359</t>
  </si>
  <si>
    <t>7581299873924809479</t>
  </si>
  <si>
    <t>7515410693231837960</t>
  </si>
  <si>
    <t>7580394769911038740</t>
  </si>
  <si>
    <t>7573204097886110472</t>
  </si>
  <si>
    <t>7515039150179189512</t>
  </si>
  <si>
    <t>7515346025713419015</t>
  </si>
  <si>
    <t>7515658586874970888</t>
  </si>
  <si>
    <t>7515410132731200274</t>
  </si>
  <si>
    <t>7515408433727456018</t>
  </si>
  <si>
    <t>7520123006753981202</t>
  </si>
  <si>
    <t>7515256259286041351</t>
  </si>
  <si>
    <t>7515121917398172433</t>
  </si>
  <si>
    <t>7515642172575695634</t>
  </si>
  <si>
    <t>7515423620548018962</t>
  </si>
  <si>
    <t>7515404188928410386</t>
  </si>
  <si>
    <t>7515138566243074823</t>
  </si>
  <si>
    <t>7516738706737677074</t>
  </si>
  <si>
    <t>7515782073723699986</t>
  </si>
  <si>
    <t>7515076627639091986</t>
  </si>
  <si>
    <t>7564299905481622288</t>
  </si>
  <si>
    <t>7566268000790692625</t>
  </si>
  <si>
    <t>7565098766832878354</t>
  </si>
  <si>
    <t>7579975724569969425</t>
  </si>
  <si>
    <t>7565195723857183495</t>
  </si>
  <si>
    <t>7516857600194249479</t>
  </si>
  <si>
    <t>7517166642767414024</t>
  </si>
  <si>
    <t>7517193152911049480</t>
  </si>
  <si>
    <t>7515774074196902663</t>
  </si>
  <si>
    <t>7516389095804683016</t>
  </si>
  <si>
    <t>7515774424299029266</t>
  </si>
  <si>
    <t>7561458928442196752</t>
  </si>
  <si>
    <t>7526195797483078418</t>
  </si>
  <si>
    <t>7556495707323319041</t>
  </si>
  <si>
    <t>7556540459419337490</t>
  </si>
  <si>
    <t>7515621929048408848</t>
  </si>
  <si>
    <t>7515770559960597255</t>
  </si>
  <si>
    <t>7515774329386664724</t>
  </si>
  <si>
    <t>7515740672570573585</t>
  </si>
  <si>
    <t>7525773466156352274</t>
  </si>
  <si>
    <t>7526570596235526920</t>
  </si>
  <si>
    <t>7526711862898623250</t>
  </si>
  <si>
    <t>7516790869442315026</t>
  </si>
  <si>
    <t>7519468892349317906</t>
  </si>
  <si>
    <t>7519469568835437330</t>
  </si>
  <si>
    <t>7516809001093333768</t>
  </si>
  <si>
    <t>7562185013480588040</t>
  </si>
  <si>
    <t>7563325781703705352</t>
  </si>
  <si>
    <t>7563437343287558919</t>
  </si>
  <si>
    <t>7515827025892033301</t>
  </si>
  <si>
    <t>7515832007113753351</t>
  </si>
  <si>
    <t>7516340361327166209</t>
  </si>
  <si>
    <t>7561291273954575111</t>
  </si>
  <si>
    <t>7577029309073933057</t>
  </si>
  <si>
    <t>7578756649596142356</t>
  </si>
  <si>
    <t>7516432388139057938</t>
  </si>
  <si>
    <t>7567015488918176519</t>
  </si>
  <si>
    <t>7567566038544466708</t>
  </si>
  <si>
    <t>7527568634517046032</t>
  </si>
  <si>
    <t>7562363220720354069</t>
  </si>
  <si>
    <t>7565357808946840327</t>
  </si>
  <si>
    <t>7574299204270457620</t>
  </si>
  <si>
    <t>7580894542103806721</t>
  </si>
  <si>
    <t>7565466593862599432</t>
  </si>
  <si>
    <t>7577649382787973896</t>
  </si>
  <si>
    <t>7515398367490556689</t>
  </si>
  <si>
    <t>7566271284070908692</t>
  </si>
  <si>
    <t>7572867294977540885</t>
  </si>
  <si>
    <t>7525423694799733512</t>
  </si>
  <si>
    <t>7517323957303165710</t>
  </si>
  <si>
    <t>7516458871416046344</t>
  </si>
  <si>
    <t>7516826793279128328</t>
  </si>
  <si>
    <t>7516012884578222868</t>
  </si>
  <si>
    <t>7581130706210898695</t>
  </si>
  <si>
    <t>7567382592584958740</t>
  </si>
  <si>
    <t>7529185749008057105</t>
  </si>
  <si>
    <t>7569181049075352376</t>
  </si>
  <si>
    <t>7577583851532403476</t>
  </si>
  <si>
    <t>7515432306380391176</t>
  </si>
  <si>
    <t>7576157888999162632</t>
  </si>
  <si>
    <t>7525817782757114644</t>
  </si>
  <si>
    <t>7521655493501977352</t>
  </si>
  <si>
    <t>7516869941729133330</t>
  </si>
  <si>
    <t>7516907701289534224</t>
  </si>
  <si>
    <t>7516892497580655368</t>
  </si>
  <si>
    <t>7516897989983453959</t>
  </si>
  <si>
    <t>7530929599149212424</t>
  </si>
  <si>
    <t>7526177062990660360</t>
  </si>
  <si>
    <t>7564295989943878408</t>
  </si>
  <si>
    <t>7515034700978602759</t>
  </si>
  <si>
    <t>7568751949047497490</t>
  </si>
  <si>
    <t>7566600328206582546</t>
  </si>
  <si>
    <t>7578033340000781077</t>
  </si>
  <si>
    <t>7567618725748130568</t>
  </si>
  <si>
    <t>7516787827851412242</t>
  </si>
  <si>
    <t>7525817920188203794</t>
  </si>
  <si>
    <t>7576941606353732359</t>
  </si>
  <si>
    <t>7563322501059511048</t>
  </si>
  <si>
    <t>7568881808071361298</t>
  </si>
  <si>
    <t>7515458001396302600</t>
  </si>
  <si>
    <t>7525438745379144455</t>
  </si>
  <si>
    <t>7577223161407931143</t>
  </si>
  <si>
    <t>7524623970864988935</t>
  </si>
  <si>
    <t>7536853200282125077</t>
  </si>
  <si>
    <t>7516028468719567623</t>
  </si>
  <si>
    <t>7525699864560681745</t>
  </si>
  <si>
    <t>7527327228175368968</t>
  </si>
  <si>
    <t>7515694601690039048</t>
  </si>
  <si>
    <t>7515794594593768200</t>
  </si>
  <si>
    <t>7516059452807578386</t>
  </si>
  <si>
    <t>7520845181731848967</t>
  </si>
  <si>
    <t>7515638153965748999</t>
  </si>
  <si>
    <t>7515091397357617927</t>
  </si>
  <si>
    <t>7517441768079606559</t>
  </si>
  <si>
    <t>7537884166336463634</t>
  </si>
  <si>
    <t>7546464032926319367</t>
  </si>
  <si>
    <t>7516769519291237127</t>
  </si>
  <si>
    <t>7515053874316362514</t>
  </si>
  <si>
    <t>7527300515073164050</t>
  </si>
  <si>
    <t>7528360067844227847</t>
  </si>
  <si>
    <t>7515096808407319312</t>
  </si>
  <si>
    <t>7515050187133190930</t>
  </si>
  <si>
    <t>7515110006509863687</t>
  </si>
  <si>
    <t>7515064662745481991</t>
  </si>
  <si>
    <t>7515151480950948615</t>
  </si>
  <si>
    <t>7578109233318789896</t>
  </si>
  <si>
    <t>7515099179204936464</t>
  </si>
  <si>
    <t>7555055055771370241</t>
  </si>
  <si>
    <t>7524704010726589202</t>
  </si>
  <si>
    <t>7526155946436363016</t>
  </si>
  <si>
    <t>7526602821535204113</t>
  </si>
  <si>
    <t>7526767491764749063</t>
  </si>
  <si>
    <t>7527513615612805896</t>
  </si>
  <si>
    <t>7515048347901215506</t>
  </si>
  <si>
    <t>7526201728322175751</t>
  </si>
  <si>
    <t>7521569088084296449</t>
  </si>
  <si>
    <t>7556043471578120978</t>
  </si>
  <si>
    <t>7533150991679603474</t>
  </si>
  <si>
    <t>7515719756851856135</t>
  </si>
  <si>
    <t>7516200230883951378</t>
  </si>
  <si>
    <t>7522795565186253575</t>
  </si>
  <si>
    <t>7516059400923366162</t>
  </si>
  <si>
    <t>7515737086138516231</t>
  </si>
  <si>
    <t>7515729305891324680</t>
  </si>
  <si>
    <t>7515719796148273928</t>
  </si>
  <si>
    <t>7516022357854503688</t>
  </si>
  <si>
    <t>7517604935605994248</t>
  </si>
  <si>
    <t>7515502135896883976</t>
  </si>
  <si>
    <t>7554433723992539925</t>
  </si>
  <si>
    <t>7576231166870192897</t>
  </si>
  <si>
    <t>7537275531537842961</t>
  </si>
  <si>
    <t>7516892233217278728</t>
  </si>
  <si>
    <t>7529929529926992647</t>
  </si>
  <si>
    <t>7515036199128711954</t>
  </si>
  <si>
    <t>7516870653762700040</t>
  </si>
  <si>
    <t>7525459959255204616</t>
  </si>
  <si>
    <t>7515085269172830983</t>
  </si>
  <si>
    <t>7515016787252462354</t>
  </si>
  <si>
    <t>7555883708445229831</t>
  </si>
  <si>
    <t>7516024322520695559</t>
  </si>
  <si>
    <t>7564748388634936065</t>
  </si>
  <si>
    <t>7577681393859396360</t>
  </si>
  <si>
    <t>7570599675003503367</t>
  </si>
  <si>
    <t>7569987593263596306</t>
  </si>
  <si>
    <t>7565477205817574165</t>
  </si>
  <si>
    <t>7564383884844139285</t>
  </si>
  <si>
    <t>7557376676406166290</t>
  </si>
  <si>
    <t>7557398547034342152</t>
  </si>
  <si>
    <t>7573164237574292241</t>
  </si>
  <si>
    <t>7576277264310453000</t>
  </si>
  <si>
    <t>7576277443335291668</t>
  </si>
  <si>
    <t>7565127572456784647</t>
  </si>
  <si>
    <t>7582245276318237460</t>
  </si>
  <si>
    <t>7582588513410138888</t>
  </si>
  <si>
    <t>7561133258773594888</t>
  </si>
  <si>
    <t>7561141583200453394</t>
  </si>
  <si>
    <t>7572635264792118017</t>
  </si>
  <si>
    <t>7572708718052328199</t>
  </si>
  <si>
    <t>7570395623406650133</t>
  </si>
  <si>
    <t>7570615261779542802</t>
  </si>
  <si>
    <t>7563606573453542165</t>
  </si>
  <si>
    <t>7563626832366977793</t>
  </si>
  <si>
    <t>7525679284594590472</t>
  </si>
  <si>
    <t>7525684002520335111</t>
  </si>
  <si>
    <t>7525679454284448533</t>
  </si>
  <si>
    <t>7545324491325375253</t>
  </si>
  <si>
    <t>7551322229562065665</t>
  </si>
  <si>
    <t>7532133165647086354</t>
  </si>
  <si>
    <t>7532136066179220232</t>
  </si>
  <si>
    <t>7526413084261483272</t>
  </si>
  <si>
    <t>7516930115675374357</t>
  </si>
  <si>
    <t>7517062098192843528</t>
  </si>
  <si>
    <t>7516792877477987080</t>
  </si>
  <si>
    <t>7516118224900539154</t>
  </si>
  <si>
    <t>7516185194899079944</t>
  </si>
  <si>
    <t>7515851318633399058</t>
  </si>
  <si>
    <t>7515851678743315201</t>
  </si>
  <si>
    <t>7564038808016372501</t>
  </si>
  <si>
    <t>7563947368166687496</t>
  </si>
  <si>
    <t>7541217626094256904</t>
  </si>
  <si>
    <t>7558859146889741057</t>
  </si>
  <si>
    <t>7558146011987395335</t>
  </si>
  <si>
    <t>7556135744650199826</t>
  </si>
  <si>
    <t>7555771364591928071</t>
  </si>
  <si>
    <t>7554985379574465288</t>
  </si>
  <si>
    <t>7554791972411114260</t>
  </si>
  <si>
    <t>7554933466761986836</t>
  </si>
  <si>
    <t>7549416338583110408</t>
  </si>
  <si>
    <t>7547251594393715464</t>
  </si>
  <si>
    <t>7547027891965035282</t>
  </si>
  <si>
    <t>7547162899003179783</t>
  </si>
  <si>
    <t>7547162985354887943</t>
  </si>
  <si>
    <t>7546890703521202951</t>
  </si>
  <si>
    <t>7539914061628326674</t>
  </si>
  <si>
    <t>7539914197195490066</t>
  </si>
  <si>
    <t>7538429124734665479</t>
  </si>
  <si>
    <t>7536573574476497671</t>
  </si>
  <si>
    <t>7534524005718672146</t>
  </si>
  <si>
    <t>7534550426987201296</t>
  </si>
  <si>
    <t>7533106149635080967</t>
  </si>
  <si>
    <t>7531228452658643720</t>
  </si>
  <si>
    <t>7529433995907121927</t>
  </si>
  <si>
    <t>7528444303074788114</t>
  </si>
  <si>
    <t>7526076132904862472</t>
  </si>
  <si>
    <t>7525502487106601746</t>
  </si>
  <si>
    <t>7525068983390126849</t>
  </si>
  <si>
    <t>7520917952696419092</t>
  </si>
  <si>
    <t>7520211028090536712</t>
  </si>
  <si>
    <t>7518724643541664519</t>
  </si>
  <si>
    <t>7517007086103413522</t>
  </si>
  <si>
    <t>7516538675796656903</t>
  </si>
  <si>
    <t>7515818948039410450</t>
  </si>
  <si>
    <t>7515774357626127112</t>
  </si>
  <si>
    <t>7515399481501549328</t>
  </si>
  <si>
    <t>7515074247779042056</t>
  </si>
  <si>
    <t>7515050113803502343</t>
  </si>
  <si>
    <t>7514937562516734728</t>
  </si>
  <si>
    <t>7514937508524098311</t>
  </si>
  <si>
    <t>7583344136835089168</t>
  </si>
  <si>
    <t>7583188576914703120</t>
  </si>
  <si>
    <t>7583183757861323536</t>
  </si>
  <si>
    <t>7583163755695342344</t>
  </si>
  <si>
    <t>7583163768185340680</t>
  </si>
  <si>
    <t>7583140643939238657</t>
  </si>
  <si>
    <t>7583001676061295378</t>
  </si>
  <si>
    <t>7582914629207737096</t>
  </si>
  <si>
    <t>7582879880678392583</t>
  </si>
  <si>
    <t>7582458643300680466</t>
  </si>
  <si>
    <t>7582239912813675265</t>
  </si>
  <si>
    <t>7582178574233797397</t>
  </si>
  <si>
    <t>7581886964703789831</t>
  </si>
  <si>
    <t>7581704887843701525</t>
  </si>
  <si>
    <t>7581626026716922632</t>
  </si>
  <si>
    <t>7581474272403014420</t>
  </si>
  <si>
    <t>7581412666767508232</t>
  </si>
  <si>
    <t>7581369644389991175</t>
  </si>
  <si>
    <t>7581178693649892104</t>
  </si>
  <si>
    <t>7581174985152283399</t>
  </si>
  <si>
    <t>7581134382011400967</t>
  </si>
  <si>
    <t>7580914429937206023</t>
  </si>
  <si>
    <t>7580793292187927314</t>
  </si>
  <si>
    <t>7580754541067895572</t>
  </si>
  <si>
    <t>7580714253654377236</t>
  </si>
  <si>
    <t>7580010738643845906</t>
  </si>
  <si>
    <t>7579980338807980818</t>
  </si>
  <si>
    <t>7579869705898394389</t>
  </si>
  <si>
    <t>7579772107644011271</t>
  </si>
  <si>
    <t>7579645624669864711</t>
  </si>
  <si>
    <t>7579276745132622609</t>
  </si>
  <si>
    <t>7578851083196564245</t>
  </si>
  <si>
    <t>7578411084450333456</t>
  </si>
  <si>
    <t>7578392570390364946</t>
  </si>
  <si>
    <t>7578322498317746951</t>
  </si>
  <si>
    <t>7578100420074636050</t>
  </si>
  <si>
    <t>Duy nek^^</t>
  </si>
  <si>
    <t>kẹo twix</t>
  </si>
  <si>
    <t>Anh Hổ 🐯</t>
  </si>
  <si>
    <t>Marco</t>
  </si>
  <si>
    <t>hd</t>
  </si>
  <si>
    <t>Việt Đang Lạc Lối 💙</t>
  </si>
  <si>
    <t>ngọt như mía lùi</t>
  </si>
  <si>
    <t>Tằm:&gt;</t>
  </si>
  <si>
    <t>Hải Lâm :/</t>
  </si>
  <si>
    <t>•</t>
  </si>
  <si>
    <t>Giahuy.</t>
  </si>
  <si>
    <t>Ngân Khánh</t>
  </si>
  <si>
    <t>Anbel</t>
  </si>
  <si>
    <t>...</t>
  </si>
  <si>
    <t>TH</t>
  </si>
  <si>
    <t>_ha_ahn_</t>
  </si>
  <si>
    <t>đỗ lớp 9 đổi tên🖤</t>
  </si>
  <si>
    <t>đka bắp🍭</t>
  </si>
  <si>
    <t>mê gái đeo kính</t>
  </si>
  <si>
    <t>miesayhiiᡣ𐭩</t>
  </si>
  <si>
    <t>:0</t>
  </si>
  <si>
    <t>Thảo Chi</t>
  </si>
  <si>
    <t>️Chauanh.</t>
  </si>
  <si>
    <t>em nhi!🩵</t>
  </si>
  <si>
    <t>pull</t>
  </si>
  <si>
    <t>awh.kiet_</t>
  </si>
  <si>
    <t>ᴛʜư ✿</t>
  </si>
  <si>
    <t>️</t>
  </si>
  <si>
    <t>🍓Dâu🍓</t>
  </si>
  <si>
    <t>I hate love</t>
  </si>
  <si>
    <t>ai mà biết tên</t>
  </si>
  <si>
    <t>Kem Vanii🍦</t>
  </si>
  <si>
    <t>👉🏼M👈🏼🤗🤗</t>
  </si>
  <si>
    <t>Ngân Nà</t>
  </si>
  <si>
    <t>Minh Toàn</t>
  </si>
  <si>
    <t>Thảo nổi loạn</t>
  </si>
  <si>
    <t>Monsuta_Kag</t>
  </si>
  <si>
    <t>Gái les yêu nhầm trai gay</t>
  </si>
  <si>
    <t>❄️⋆ɕừu.đây.🐑- scholi</t>
  </si>
  <si>
    <t>TmvR💕</t>
  </si>
  <si>
    <t>nm.</t>
  </si>
  <si>
    <t>Cừu</t>
  </si>
  <si>
    <t>𝘁𝘂𝗮𝗻𝗵</t>
  </si>
  <si>
    <t>𝙏𝙝𝙖𝙣𝙝 𝙏𝙝𝙖𝙤</t>
  </si>
  <si>
    <t>L.O.C</t>
  </si>
  <si>
    <t>🐭</t>
  </si>
  <si>
    <t>ʚKẹooɞ</t>
  </si>
  <si>
    <t>Ӽùᝰ.ᐟ</t>
  </si>
  <si>
    <t>Khánh duy</t>
  </si>
  <si>
    <t>ha linh.</t>
  </si>
  <si>
    <t>Địt Mẹ Tiktok</t>
  </si>
  <si>
    <t>Autonomy🖤</t>
  </si>
  <si>
    <t>phạm trần</t>
  </si>
  <si>
    <t>꧁𝒉𝒆𝒍𝒍𝒐 𝑲𝒊𝒕𝒕𝒚꧂</t>
  </si>
  <si>
    <t>Bé Kiệt Ktv Lotus</t>
  </si>
  <si>
    <t>౨ৎyumii౨ৎ</t>
  </si>
  <si>
    <t>Trí Tũn</t>
  </si>
  <si>
    <t>lộc sa đô</t>
  </si>
  <si>
    <t>Yuki bu sì🥵💙</t>
  </si>
  <si>
    <t>Natsuki</t>
  </si>
  <si>
    <t>trần thanh hiếu :))</t>
  </si>
  <si>
    <t>TIKTOK</t>
  </si>
  <si>
    <t>𝙠𝙞𝙩𝙩𝙮𝙢𝙞4𝙬𝙬_🍭🍬</t>
  </si>
  <si>
    <t>eliot ném pizza xuống cống</t>
  </si>
  <si>
    <t>[ KAO GHET MII ]</t>
  </si>
  <si>
    <t>sói đội lốt cừu 🌚</t>
  </si>
  <si>
    <t>Long Nguyễn</t>
  </si>
  <si>
    <t>chăm cày basic</t>
  </si>
  <si>
    <t>ngôn từ mất kiểm soát</t>
  </si>
  <si>
    <t>nờ hờ💫</t>
  </si>
  <si>
    <t>acckhaga blox kid🥀</t>
  </si>
  <si>
    <t>𝐁𝐮́𝐧🤍</t>
  </si>
  <si>
    <t>bich cham</t>
  </si>
  <si>
    <t>🌷💦suri💗✨🐥</t>
  </si>
  <si>
    <t>~nhong-nhong ~</t>
  </si>
  <si>
    <t>Hồng Nguyễn</t>
  </si>
  <si>
    <t>ᴛᴜʏếᴛ ʜᴏàɪ ᥬ🤪ᩤ</t>
  </si>
  <si>
    <t>vua câu cá cạn cân</t>
  </si>
  <si>
    <t>Onii</t>
  </si>
  <si>
    <t>ʚtruniɞ♡rhycap ɞღ</t>
  </si>
  <si>
    <t>jéc si ca</t>
  </si>
  <si>
    <t>Zed 🪷</t>
  </si>
  <si>
    <t>thuongn.hanso1thegioi😘</t>
  </si>
  <si>
    <t>~𝑺 𝑨 𝑵 𝑮~</t>
  </si>
  <si>
    <t>minh.trn12082012</t>
  </si>
  <si>
    <t>muachothaylonglamuaemthaylong</t>
  </si>
  <si>
    <t>game</t>
  </si>
  <si>
    <t>Khánh Điền</t>
  </si>
  <si>
    <t>nguiễn Bảo</t>
  </si>
  <si>
    <t>ngọc hân 🐢</t>
  </si>
  <si>
    <t>Hai chi em</t>
  </si>
  <si>
    <t>Quocanh</t>
  </si>
  <si>
    <t>hải phạm👾🧑‍🎨</t>
  </si>
  <si>
    <t>ad.</t>
  </si>
  <si>
    <t>😡</t>
  </si>
  <si>
    <t>Ci Qui Hát</t>
  </si>
  <si>
    <t>Nguyene</t>
  </si>
  <si>
    <t>️Vtezz 国越</t>
  </si>
  <si>
    <t>Sâuu</t>
  </si>
  <si>
    <t>❤️‍🔥</t>
  </si>
  <si>
    <t>Ty hết mỏng  🤭</t>
  </si>
  <si>
    <t>I love you💕</t>
  </si>
  <si>
    <t>︎︎︎︎</t>
  </si>
  <si>
    <t>tuan dinhthai</t>
  </si>
  <si>
    <t>NTA🎀</t>
  </si>
  <si>
    <t>ddinhquyet</t>
  </si>
  <si>
    <t>còi💦💦</t>
  </si>
  <si>
    <t>𐚁๋࣭.</t>
  </si>
  <si>
    <t>Atuan🗣️</t>
  </si>
  <si>
    <t>Đời 😞</t>
  </si>
  <si>
    <t>Tiểu nhất bạch   ౨ৎ</t>
  </si>
  <si>
    <t>Anh Tuấn</t>
  </si>
  <si>
    <t>HogKhang🧪⚗️</t>
  </si>
  <si>
    <t>Khang</t>
  </si>
  <si>
    <t>jeuCatt🐱</t>
  </si>
  <si>
    <t>Ghét con CU chút ét 🙂‍↔️🫵🏻</t>
  </si>
  <si>
    <t>ngtan</t>
  </si>
  <si>
    <t>HảoHảo🍜🤤</t>
  </si>
  <si>
    <t>Muzik❤️</t>
  </si>
  <si>
    <t>Mèn mén Việt</t>
  </si>
  <si>
    <t>Phạm My</t>
  </si>
  <si>
    <t>ká mặn vị matchalate sha ngã🥀</t>
  </si>
  <si>
    <t>Cá ướp vị đời🐟</t>
  </si>
  <si>
    <t>Thanks Tattoo(Xăm Hình Hà Nội)</t>
  </si>
  <si>
    <t>shibal😭🙏</t>
  </si>
  <si>
    <t>haruki.</t>
  </si>
  <si>
    <t>███████████████</t>
  </si>
  <si>
    <t>Thịnh Ngựa 🐴</t>
  </si>
  <si>
    <t>miu iu💔</t>
  </si>
  <si>
    <t>Ngọc_Hân[☆]🎋🍑</t>
  </si>
  <si>
    <t>NT \ N.THẢO</t>
  </si>
  <si>
    <t>Khoi Dang</t>
  </si>
  <si>
    <t>Cubin 🧸</t>
  </si>
  <si>
    <t>Thai Anhhh 🏸🏸💪</t>
  </si>
  <si>
    <t>Nagatoo🐣</t>
  </si>
  <si>
    <t>28th9亗</t>
  </si>
  <si>
    <t>vinijr7</t>
  </si>
  <si>
    <t>Dope Boy</t>
  </si>
  <si>
    <t>dứa🤑</t>
  </si>
  <si>
    <t>hai quynh</t>
  </si>
  <si>
    <t>Tran Khanh Huyen</t>
  </si>
  <si>
    <t>ᴄʰⁱ́ᴘʰᵉ̀ᵒᴘʰⁱᵉ̂ⁿʙᵃ̉ⁿᴆᵉ̣ᵖᴛʳᵃⁱ</t>
  </si>
  <si>
    <t>𝙫𝙤 𝙘ũ 𝙖𝙣𝙝</t>
  </si>
  <si>
    <t>Bờm💤</t>
  </si>
  <si>
    <t>k_huyen1983</t>
  </si>
  <si>
    <t>.</t>
  </si>
  <si>
    <t>LNCCTCDMM?</t>
  </si>
  <si>
    <t>Gbao</t>
  </si>
  <si>
    <t>𝕿𝖗ị𝖓𝖍 𝕿𝖚ấ𝖓 𝕿𝖍𝖎ê𝖓959</t>
  </si>
  <si>
    <t>𝓛𝓪𝓃 𝓗𝓾𝓸𝓷𝓰 🎀</t>
  </si>
  <si>
    <t>🎀 ྀིྀིςó~εɱ~đâγ~ɾ🎀 ྀིྀི</t>
  </si>
  <si>
    <t>?</t>
  </si>
  <si>
    <t>👾DORAEMON💤</t>
  </si>
  <si>
    <t>bún</t>
  </si>
  <si>
    <t>Thịnh</t>
  </si>
  <si>
    <t>...?¿🍟</t>
  </si>
  <si>
    <t>Liễu Như Yên</t>
  </si>
  <si>
    <t>u i a</t>
  </si>
  <si>
    <t>chíp ctee🎀</t>
  </si>
  <si>
    <t>Khánh nam</t>
  </si>
  <si>
    <t>NGUYEN BAO</t>
  </si>
  <si>
    <t>táo 💤</t>
  </si>
  <si>
    <t>🎀ᵃʳᶜʰᵉʳ • ᴸⁱˡⁱᵃ🍠</t>
  </si>
  <si>
    <t>late love?</t>
  </si>
  <si>
    <t>Soslyh</t>
  </si>
  <si>
    <t>🥥ác quỷ mộng dừa Les🥥</t>
  </si>
  <si>
    <t>ko ưa toán hình 📚</t>
  </si>
  <si>
    <t>阮氏陽</t>
  </si>
  <si>
    <t>Manh nghiem258</t>
  </si>
  <si>
    <t>ThanhT Tthao</t>
  </si>
  <si>
    <t>Hẹ hẹ</t>
  </si>
  <si>
    <t>Philophobia💤✨</t>
  </si>
  <si>
    <t>dxhao.bin🦎</t>
  </si>
  <si>
    <t>𝟐𝟑𝐭𝐡𝟒!</t>
  </si>
  <si>
    <t>Hihi Mi kutii</t>
  </si>
  <si>
    <t>Kiều Thuý</t>
  </si>
  <si>
    <t>kẻlụytình🥀</t>
  </si>
  <si>
    <t>Thái Báo đời 🐆😎</t>
  </si>
  <si>
    <t>mồn lèo💖</t>
  </si>
  <si>
    <t>️🍄Nấm🍄🌱</t>
  </si>
  <si>
    <t>pờ mờ a</t>
  </si>
  <si>
    <t>gth</t>
  </si>
  <si>
    <t>Smert</t>
  </si>
  <si>
    <t>hanaxmzh97</t>
  </si>
  <si>
    <t>Snake💋Princess🐍</t>
  </si>
  <si>
    <t>quynh.🫧🍓</t>
  </si>
  <si>
    <t>🪷</t>
  </si>
  <si>
    <t>Uchiha Obito</t>
  </si>
  <si>
    <t>Tjểu Hà Mã</t>
  </si>
  <si>
    <t>🎀🍥-…ｓｕｌｌｉ𝚒…-🍥🎀</t>
  </si>
  <si>
    <t>Mực Mực❄️🦑</t>
  </si>
  <si>
    <t>duc huy</t>
  </si>
  <si>
    <t>Thái Mai</t>
  </si>
  <si>
    <t>Thịnh trần</t>
  </si>
  <si>
    <t>Sakimeomeoz</t>
  </si>
  <si>
    <t>lâm Ứng</t>
  </si>
  <si>
    <t>️phúc WT</t>
  </si>
  <si>
    <t>namphong.</t>
  </si>
  <si>
    <t>𝕹𝖌𝖚𝖞ễ𝖓 Đạ𝖎</t>
  </si>
  <si>
    <t>𝘕𝘨𝘔𝘪𝘯𝘩𝘏𝘶𝘺</t>
  </si>
  <si>
    <t>𐙚Շɦαทɦ~Շųƴềท ᥬ🤓ᩤ</t>
  </si>
  <si>
    <t>Tuấn Dior</t>
  </si>
  <si>
    <t>Kem🍦</t>
  </si>
  <si>
    <t>Minh béo nhưng không béo</t>
  </si>
  <si>
    <t>有情人</t>
  </si>
  <si>
    <t>*👽👾sinh vật lạ👽👾*</t>
  </si>
  <si>
    <t>TrucPhuongꉂ(ˊᗜˋ*)♡</t>
  </si>
  <si>
    <t>Đạt</t>
  </si>
  <si>
    <t>xu xu🐷</t>
  </si>
  <si>
    <t>ᴵ'ᵃᵐ┋NobitaϞ´꒳`</t>
  </si>
  <si>
    <t>𓆰𓆰𓆰  👁️⃤ 𓆪𓆪𓆪</t>
  </si>
  <si>
    <t>Trần Bảo Nam</t>
  </si>
  <si>
    <t>SaiGon'Bac🔞</t>
  </si>
  <si>
    <t>Tony tập sống🐼</t>
  </si>
  <si>
    <t>-HYBRA-3812</t>
  </si>
  <si>
    <t>Lượng nè</t>
  </si>
  <si>
    <t>_TKN_</t>
  </si>
  <si>
    <t>dear my love</t>
  </si>
  <si>
    <t>❤️‍🩹</t>
  </si>
  <si>
    <t>𝐊𝖎ề𝐮 𝐓𝐡ị 𝐁ả𝐨 𝐔𝐲ê𝐧 🎀</t>
  </si>
  <si>
    <t>chó đag chill🐱</t>
  </si>
  <si>
    <t>✨quỳnh🍁</t>
  </si>
  <si>
    <t>đỗ xuân hinh.</t>
  </si>
  <si>
    <t>Kiều Trinh Seller</t>
  </si>
  <si>
    <t>Lin lin 07</t>
  </si>
  <si>
    <t>🙃</t>
  </si>
  <si>
    <t>Lê Trung Nghĩa</t>
  </si>
  <si>
    <t>Uuuuuuuuuu</t>
  </si>
  <si>
    <t>Việt Dũng🏐</t>
  </si>
  <si>
    <t>KHOA</t>
  </si>
  <si>
    <t>Baobao🐰🐰</t>
  </si>
  <si>
    <t>CANDY</t>
  </si>
  <si>
    <t>Y Như Cái Tên</t>
  </si>
  <si>
    <t>•{🖌️VY·~·ART🎨}•</t>
  </si>
  <si>
    <t>hải đây nhé</t>
  </si>
  <si>
    <t>🐃 già thích gặm cỏ non</t>
  </si>
  <si>
    <t>chích chòe 🦎🦎</t>
  </si>
  <si>
    <t>trại cai nghiện xin mời vào 🙂</t>
  </si>
  <si>
    <t>Đức Anh</t>
  </si>
  <si>
    <t>Kg</t>
  </si>
  <si>
    <t>THANHBINHDEUDE</t>
  </si>
  <si>
    <t>˙✧˖°📷 ༘✘ųâท.ɦųƴ⋆｡°</t>
  </si>
  <si>
    <t>KOZUKI ODEN</t>
  </si>
  <si>
    <t>🌻🌷Bé An Cute 🌷🌻</t>
  </si>
  <si>
    <t>The Fortified Compound user</t>
  </si>
  <si>
    <t>Apple pie</t>
  </si>
  <si>
    <t>ᰔᩚⓉⓗⓤⓨᰔᩚ</t>
  </si>
  <si>
    <t>botuoii💤</t>
  </si>
  <si>
    <t>nguyệt</t>
  </si>
  <si>
    <t>𝙗𝙤𝙜𝙎𝙖𝙩𝙤𝙧𝙪🧸</t>
  </si>
  <si>
    <t>khánhhânᥫᩣ</t>
  </si>
  <si>
    <t>sóc cute phô mai que</t>
  </si>
  <si>
    <t>hạnh an ☕</t>
  </si>
  <si>
    <t>thuyanh.</t>
  </si>
  <si>
    <t>⭐️Chuột PT</t>
  </si>
  <si>
    <t>Hikari</t>
  </si>
  <si>
    <t>lhv</t>
  </si>
  <si>
    <t>🤞🏻</t>
  </si>
  <si>
    <t>nhatanthui</t>
  </si>
  <si>
    <t>Tuong zyy💤</t>
  </si>
  <si>
    <t>Lyy Chieng🎀</t>
  </si>
  <si>
    <t>Maii Phượngg 😶</t>
  </si>
  <si>
    <t>sim kiennn💞</t>
  </si>
  <si>
    <t>7a2 bá sàn fifai😪</t>
  </si>
  <si>
    <t>Phuong Linhh</t>
  </si>
  <si>
    <t>tỉnn&gt;&lt;+*•°.</t>
  </si>
  <si>
    <t>Thanh Quân&gt;&lt;🐝🦦🐑🍌</t>
  </si>
  <si>
    <t>{L0ZG}mắm</t>
  </si>
  <si>
    <t>Thỏ Phê cỏ</t>
  </si>
  <si>
    <t>Duyên Duyên🐑 ☁️</t>
  </si>
  <si>
    <t>ẩn Danh🐝💡</t>
  </si>
  <si>
    <t>Nguyen ThienPhuoc</t>
  </si>
  <si>
    <t>Hoang Hùy</t>
  </si>
  <si>
    <t>VUONG THI TRANG🪼</t>
  </si>
  <si>
    <t>Vợ iu</t>
  </si>
  <si>
    <t>Linh basuri</t>
  </si>
  <si>
    <t>phe yêu A💗</t>
  </si>
  <si>
    <t>Candy 🍭🍬🍭🍬</t>
  </si>
  <si>
    <t>công nương bé sụck</t>
  </si>
  <si>
    <t>kôn</t>
  </si>
  <si>
    <t>emilia</t>
  </si>
  <si>
    <t>🐨</t>
  </si>
  <si>
    <t>🪥</t>
  </si>
  <si>
    <t>️NhuY.</t>
  </si>
  <si>
    <t>Kim Tuyến</t>
  </si>
  <si>
    <t>_Thuw.tay_</t>
  </si>
  <si>
    <t>Mí</t>
  </si>
  <si>
    <t>Cát Tường🐻🎀</t>
  </si>
  <si>
    <t>Bùi Văn Trọng 🔥</t>
  </si>
  <si>
    <t>🐱</t>
  </si>
  <si>
    <t>No Boy Friend.</t>
  </si>
  <si>
    <t>;</t>
  </si>
  <si>
    <t>Bánh macaronn🍮</t>
  </si>
  <si>
    <t>☞❦Tý🫩♚☜</t>
  </si>
  <si>
    <t>Ngủ trước 11h</t>
  </si>
  <si>
    <t>MyHutao</t>
  </si>
  <si>
    <t>linh!?💤</t>
  </si>
  <si>
    <t>hoaianh</t>
  </si>
  <si>
    <t>DanhPham98</t>
  </si>
  <si>
    <t>flop</t>
  </si>
  <si>
    <t>H (H2O)</t>
  </si>
  <si>
    <t>#DTNY</t>
  </si>
  <si>
    <t>tranthanhtung71AE 🐐</t>
  </si>
  <si>
    <t>hmm</t>
  </si>
  <si>
    <t>PhuThanh🧸.</t>
  </si>
  <si>
    <t>hưng.nek</t>
  </si>
  <si>
    <t>Bạch Hân  👉👈</t>
  </si>
  <si>
    <t>Ngợi Nè</t>
  </si>
  <si>
    <t>thienbee210</t>
  </si>
  <si>
    <t>💗</t>
  </si>
  <si>
    <t>li180he Muzik✨️</t>
  </si>
  <si>
    <t>Tuyết yêu anh Nhật ♥️</t>
  </si>
  <si>
    <t>mik là h/s ngoan :))</t>
  </si>
  <si>
    <t>Hy Vọng Hy Vong</t>
  </si>
  <si>
    <t>Nguyễn Vũ</t>
  </si>
  <si>
    <t>ê.</t>
  </si>
  <si>
    <t>️phát dz</t>
  </si>
  <si>
    <t>Bii_Muzik🐼🐼</t>
  </si>
  <si>
    <t>𝐂𝔥𝔦𝔭</t>
  </si>
  <si>
    <t>FC: BÓNG ĐÁ VUI VL</t>
  </si>
  <si>
    <t>T.</t>
  </si>
  <si>
    <t>ɴᴜʏᴇɴ💘🎀💤</t>
  </si>
  <si>
    <t>Ngọc hiếu ❤</t>
  </si>
  <si>
    <t>mr. beaumont</t>
  </si>
  <si>
    <t>mèo uống bia</t>
  </si>
  <si>
    <t>Liên Bùi292</t>
  </si>
  <si>
    <t>Thuyet DINH</t>
  </si>
  <si>
    <t>Cẩmlinh265ʕっ•ᴥ•ʔっ</t>
  </si>
  <si>
    <t>cam thích vẽ play</t>
  </si>
  <si>
    <t>❤️Pé Mây🐢</t>
  </si>
  <si>
    <t>ê ly cute ✧◝(⁰▿⁰)◜✧🥰🥰🥰🥰ಠ</t>
  </si>
  <si>
    <t>H2SO4+2NaOH---&gt;Na2SO4+2H2O</t>
  </si>
  <si>
    <t>Ừ😖</t>
  </si>
  <si>
    <t>SiCuLa_🤤🍫</t>
  </si>
  <si>
    <t>Chill đi các fen</t>
  </si>
  <si>
    <t>Huyền Ngọc</t>
  </si>
  <si>
    <t>🇻🇳🇻🇳🇻🇳BUN🇻🇳🇻🇳🇻🇳</t>
  </si>
  <si>
    <t>tridaynek,💔</t>
  </si>
  <si>
    <t>adu~family</t>
  </si>
  <si>
    <t>mi</t>
  </si>
  <si>
    <t>🖌✌️_YX_🤨🎨</t>
  </si>
  <si>
    <t>baoruyeen</t>
  </si>
  <si>
    <t>Liên An 🪷</t>
  </si>
  <si>
    <t>Hải Đăng</t>
  </si>
  <si>
    <t>Sem</t>
  </si>
  <si>
    <t>Trần Thị Tía</t>
  </si>
  <si>
    <t>Tik Tok</t>
  </si>
  <si>
    <t>chuppi là pi tiên mới đúng</t>
  </si>
  <si>
    <t>pi tiên đâu phải chuppi</t>
  </si>
  <si>
    <t>í tui là cở pi tiên làm chuppi là đc</t>
  </si>
  <si>
    <t>tó vu khác chubby cha nội</t>
  </si>
  <si>
    <t>ngto eo bé chắc chắn chuppy</t>
  </si>
  <si>
    <t>hiểu từ chuppi là j k mà ss với vuto?</t>
  </si>
  <si>
    <t>Có thể bạn chưa biết Hoang Tho Xinh 😁</t>
  </si>
  <si>
    <t>pi tiên lmj phải này còn hơn pi tiên rồi</t>
  </si>
  <si>
    <t>Ké😳🤤🤤🤤🤤</t>
  </si>
  <si>
    <t>Pi tiện là votu ms đúng</t>
  </si>
  <si>
    <t>Chubby là nghĩa khác của “mập” chứ ko phải eo thon và vó tu là kêu chubby đâu, chubby phải có bụng phệ nhé</t>
  </si>
  <si>
    <t>Tim để ko " thôn lầm”🗿🌷</t>
  </si>
  <si>
    <t>di dau cx gặp</t>
  </si>
  <si>
    <t>Ai hỏi</t>
  </si>
  <si>
    <t>t con trai</t>
  </si>
  <si>
    <t>cj đã thoại vs em chx</t>
  </si>
  <si>
    <t>quen quen:)</t>
  </si>
  <si>
    <t>gặp m hoài 🤡🤡</t>
  </si>
  <si>
    <t>t ko có 🗿</t>
  </si>
  <si>
    <t>Ê nha</t>
  </si>
  <si>
    <t>di cx gặp</t>
  </si>
  <si>
    <t>đi đâu cũng gập</t>
  </si>
  <si>
    <t>đói tim</t>
  </si>
  <si>
    <t>đi đâu cx gặp 🗿</t>
  </si>
  <si>
    <t>😭😭😭</t>
  </si>
  <si>
    <t>💔</t>
  </si>
  <si>
    <t>:))</t>
  </si>
  <si>
    <t>:)))</t>
  </si>
  <si>
    <t>Đối thủ của pi tiên 😅😅</t>
  </si>
  <si>
    <t>cuộc đời này nợ t con peter (:</t>
  </si>
  <si>
    <t>cho mượn nè</t>
  </si>
  <si>
    <t>k sao vì đã có</t>
  </si>
  <si>
    <t>😇 được luôn hả ní</t>
  </si>
  <si>
    <t>@𝕂𝕒𝕫𝕪𝕪𝕪_𝕞𝕖𝕠𝕨ฅ^•ﻌ•^ฅ</t>
  </si>
  <si>
    <t>@meo meo 🐾 @tofu_meoz🍃 @_Disapptd.!? @thu.huyền @@౨ৎ🅻Ồ🅽ᝰ.ᐟ 🥰</t>
  </si>
  <si>
    <t>ké nè</t>
  </si>
  <si>
    <t>@Ngannee @phuong ngoc. @_💫 @Bảo Phương @nqoc_mie୨ৎ @Tmy⋆˙⟡ @️ @德田😭 @puuuuu034 @phuongnghi𐙚 @Que Tran</t>
  </si>
  <si>
    <t>ừ, nợ tht😭😭💔</t>
  </si>
  <si>
    <t>@Tờ Mờ Xê t cx cần</t>
  </si>
  <si>
    <t>@𝙏𝙝𝙖𝙣𝙝 𝙏𝙝𝙖𝙤</t>
  </si>
  <si>
    <t>m ơi t xin m😇</t>
  </si>
  <si>
    <t>vác Peter đi dạo hả gì 😂😂😂</t>
  </si>
  <si>
    <t>Qua Thái liền cho tao</t>
  </si>
  <si>
    <t>@Bé xù 🌚</t>
  </si>
  <si>
    <t>Thou tha e</t>
  </si>
  <si>
    <t>cũng có chơi dc đâu mà 🥰🤡</t>
  </si>
  <si>
    <t>t cần dl bl này😊</t>
  </si>
  <si>
    <t>😂</t>
  </si>
  <si>
    <t>😂😂😂</t>
  </si>
  <si>
    <t>body yuki</t>
  </si>
  <si>
    <t>@꧁𝒉𝒆𝒍𝒍𝒐 𝑲𝒊𝒕𝒕𝒚꧂</t>
  </si>
  <si>
    <t>lậy 🥵</t>
  </si>
  <si>
    <t>@🎀•°yuki•°🎀</t>
  </si>
  <si>
    <t>gì z fenn 🤣</t>
  </si>
  <si>
    <t>Body yuki kiag🥰</t>
  </si>
  <si>
    <t>😁</t>
  </si>
  <si>
    <t>:)</t>
  </si>
  <si>
    <t>@Yuuki Rikuchima✏️🎨</t>
  </si>
  <si>
    <t>pi tiên</t>
  </si>
  <si>
    <t>bà nội pi tiên 🤣🤣🤣</t>
  </si>
  <si>
    <t>riêng t Chubby là Đa Tài Thiểu Nghệ😔👍</t>
  </si>
  <si>
    <t>me too 🤡</t>
  </si>
  <si>
    <t>đối thủ pi tiên ha -))</t>
  </si>
  <si>
    <t>nếu như này thì chắc tui cx đc gọi là chuppy</t>
  </si>
  <si>
    <t>quan trọng là nó chà bá ra kia kìa</t>
  </si>
  <si>
    <t>hmmmmm</t>
  </si>
  <si>
    <t>phát hiện lòng ng của Khoa</t>
  </si>
  <si>
    <t>Đăng vid g..Aa. y🗿</t>
  </si>
  <si>
    <t>🗿</t>
  </si>
  <si>
    <t>chị ơi</t>
  </si>
  <si>
    <t>ê tươi 🥰</t>
  </si>
  <si>
    <t>phải trà bông ko v mn</t>
  </si>
  <si>
    <t>trà bông lmj đc như này🗿</t>
  </si>
  <si>
    <t>cảm ơn bà nhà đại tui ko bt nên hỏi thôi ý hihi🥰</t>
  </si>
  <si>
    <t>ngứa mồm nên t xin bắt lỗi chính tả của bn nhà đại=tại:))</t>
  </si>
  <si>
    <t>bn nhà 🥰</t>
  </si>
  <si>
    <t>phải chi t có con peter 😔😔</t>
  </si>
  <si>
    <t>cho bn nè</t>
  </si>
  <si>
    <t>bro</t>
  </si>
  <si>
    <t>đồng hồ cát</t>
  </si>
  <si>
    <t>ừ bảo</t>
  </si>
  <si>
    <t>Eo đẹp quá</t>
  </si>
  <si>
    <t>@𝓣𝓻𝓾𝓷𝓰 𝓣𝓻𝓲́ @29thg1🤫😶 @Hoàng Khải @ngoc han</t>
  </si>
  <si>
    <t>có lẽ nào chúng ta đã hiểu lầm trà bông💔</t>
  </si>
  <si>
    <t>Á à 🤫</t>
  </si>
  <si>
    <t>😭💔</t>
  </si>
  <si>
    <t>vừa tay</t>
  </si>
  <si>
    <t>M vđv bóng rổ à</t>
  </si>
  <si>
    <t>cụ thể là nba tay mới như thế chứ nấy giải khác chx chắc🤡</t>
  </si>
  <si>
    <t>hơn cái đầu t r</t>
  </si>
  <si>
    <t>đây mới là chuppi này😭</t>
  </si>
  <si>
    <t>hơn pi tiên</t>
  </si>
  <si>
    <t>là tôi. Tôi ko có điều đó 😌</t>
  </si>
  <si>
    <t>Chuppy là kiểu có bụng mà ít giống kiểu bảo vệ nội tặng đồ á nên mí bà ăn ít mà vẫn có bụng dưới thì đừng tự ti nhaa</t>
  </si>
  <si>
    <t>Trà Bông rất cần</t>
  </si>
  <si>
    <t>thôi nào            đâu nặng đến vậy
              Trà Bông</t>
  </si>
  <si>
    <t>ê để ko tên kiểu j v</t>
  </si>
  <si>
    <t>bạn rất khoẻ khi có thể nâng đc
TBông lên ngang hàng</t>
  </si>
  <si>
    <t>này hả😂</t>
  </si>
  <si>
    <t>đến t còn cần💔</t>
  </si>
  <si>
    <t>tha</t>
  </si>
  <si>
    <t>Nhưng chỉ có ik ngủ mới có😂😂</t>
  </si>
  <si>
    <t>trà bông cần hc hỏi 💔</t>
  </si>
  <si>
    <t>nè nhe đâu nặng đến thế
trà bông</t>
  </si>
  <si>
    <t>t tưởng hon ceo k😂</t>
  </si>
  <si>
    <t>chắc thằng bồ trà bông đang chờ ngày này á😂</t>
  </si>
  <si>
    <t>hơn Trà Bông🥰</t>
  </si>
  <si>
    <t>Trà Bông eo chang hy bb3</t>
  </si>
  <si>
    <t>k như Trà Bông đớp cho lắm vào xong lại nhận mik là chubby</t>
  </si>
  <si>
    <t>Lúc tôi 100 tuổi, phóng viên tới phỏng vấn: " Ông ơi, bí quyết trường thọ của ông là gì ạ?" Tôi run rẩy lấy trong túi ra một tấm hình của e rồi nói: "Đời này chưa được nắm tay của e, tôi không nhắm mắt được"</t>
  </si>
  <si>
    <t>dáng đẹp quá ước j đc như vậy😭</t>
  </si>
  <si>
    <t>Ôi em muốn thành con trai quá mn ơi</t>
  </si>
  <si>
    <t>Nhưng ngực to tự ti lắm 😭</t>
  </si>
  <si>
    <t>hay giờ m trai t gái đc ko bn🐧</t>
  </si>
  <si>
    <t>Vivian nữa</t>
  </si>
  <si>
    <t>Thi thể đẹp quá 🔥🔥🔥</t>
  </si>
  <si>
    <t>chỉ tiếc đời này không có peter</t>
  </si>
  <si>
    <t>đổi ko</t>
  </si>
  <si>
    <t>em tới đây</t>
  </si>
  <si>
    <t>lí do cgai thik mặc áo rộng</t>
  </si>
  <si>
    <t>🥰</t>
  </si>
  <si>
    <t>người tốt</t>
  </si>
  <si>
    <t>T k ngờ</t>
  </si>
  <si>
    <t>ngon</t>
  </si>
  <si>
    <t>Name</t>
  </si>
  <si>
    <t>Mẹ của tsunade</t>
  </si>
  <si>
    <t>như này chắc Tiên nhân Háo sắc thích lắm😂</t>
  </si>
  <si>
    <t>ơ😂</t>
  </si>
  <si>
    <t>commen nhầm vd rồi bạn ơi</t>
  </si>
  <si>
    <t>ừ t đấy</t>
  </si>
  <si>
    <t>ê🥰</t>
  </si>
  <si>
    <t>thôi nào            đâu nặng đến vậy
             Trà Bông</t>
  </si>
  <si>
    <t>Là s v ạ(k bt thật)</t>
  </si>
  <si>
    <t>là nặng quá nên bị lún xuống á b.</t>
  </si>
  <si>
    <t>chị ơi ôm ôm</t>
  </si>
  <si>
    <t>body đồng hồ cát đẹp nhaa t meeee</t>
  </si>
  <si>
    <t>Cup E</t>
  </si>
  <si>
    <t>.......</t>
  </si>
  <si>
    <t>Này mà chubby hả=)</t>
  </si>
  <si>
    <t>bẹp bẹp đăng lại kìa</t>
  </si>
  <si>
    <t>Chị xô đã từng nói</t>
  </si>
  <si>
    <t>ê cái thắt eo nó đẹp</t>
  </si>
  <si>
    <t>xin vía 🍀🍀🍀</t>
  </si>
  <si>
    <t>chỉnh sửa</t>
  </si>
  <si>
    <t>t cũng có bình thuong</t>
  </si>
  <si>
    <t>uầyyyyyu</t>
  </si>
  <si>
    <t>ê đối thủ nặn kí của pitiên</t>
  </si>
  <si>
    <t>Ôm ôm cj oi</t>
  </si>
  <si>
    <t>hưu duyên bl em sét đánh k nhả</t>
  </si>
  <si>
    <t>Chubby là gì v? Khái niệm của nó đã bị ăn mất r😥</t>
  </si>
  <si>
    <t>ể t tưởng t béo ai dè🗿</t>
  </si>
  <si>
    <t>Thua shizuka nee</t>
  </si>
  <si>
    <t>Này là fit</t>
  </si>
  <si>
    <t>cho e đi🙏🏻🙏🏻🙏🏻🙏🏻🙏🏻</t>
  </si>
  <si>
    <t>Váy mà?</t>
  </si>
  <si>
    <t>eo đẹp hơn t nx🥺🥺🥺</t>
  </si>
  <si>
    <t>@fovav космос🫐</t>
  </si>
  <si>
    <t>cj oi ôm ôm</t>
  </si>
  <si>
    <t>cái này là đồng hồ cát</t>
  </si>
  <si>
    <t>giống e mè 🤡</t>
  </si>
  <si>
    <t>ối trời là đất</t>
  </si>
  <si>
    <t>để ý kĩ thì là do bóp eo nha:))👍</t>
  </si>
  <si>
    <t>Trà bông đã nhìn và học hỏi</t>
  </si>
  <si>
    <t>Học hỏi để đổi thực đơn 🤣🤣🤣</t>
  </si>
  <si>
    <t>có chịu học đâu mà hỏi😂</t>
  </si>
  <si>
    <t>@Trà Bôngg ✮⋆˙</t>
  </si>
  <si>
    <t>Đây mới là chuppy</t>
  </si>
  <si>
    <t>Nguyễn Huỳnh Tiên</t>
  </si>
  <si>
    <t>đợi em ik gắn con peter cái</t>
  </si>
  <si>
    <t>💯 điểm</t>
  </si>
  <si>
    <t>oidoioi 😳 mik cx có chút ít hoi😁</t>
  </si>
  <si>
    <t>Trà bông kiểu: Sao nó đc mà tao ko đc😔😔😔</t>
  </si>
  <si>
    <t>đag kiếm night out là gì mà</t>
  </si>
  <si>
    <t>đẹp nha</t>
  </si>
  <si>
    <t>này đâu phải chuppy 🤣 này là siêu phẩm r</t>
  </si>
  <si>
    <t>nàyy moi chuppy nò</t>
  </si>
  <si>
    <t>Tui cũng muốn xinh như chị</t>
  </si>
  <si>
    <t>Đây mới gọi là chubby chính Hiệu nek</t>
  </si>
  <si>
    <t>My gu😭</t>
  </si>
  <si>
    <t>Đó mới là chuppi chứ không như ai đó tự nhân mik chuppi🤣🤣</t>
  </si>
  <si>
    <t>Đây mới là chubby này chứ kiểu đánh tráo khái niệm kia thì….</t>
  </si>
  <si>
    <t>dthw sao ak :)</t>
  </si>
  <si>
    <t>body Fairy tail:)))</t>
  </si>
  <si>
    <t>đây mới là chubby nè=)</t>
  </si>
  <si>
    <t>Trung bình mẹ của tk bạn thân🤣🤣</t>
  </si>
  <si>
    <t>ko như chubby trà bông</t>
  </si>
  <si>
    <t>Đây mới là chubby theo ý của tôi chứ ko phải 100T như trà bông</t>
  </si>
  <si>
    <t>gái manhwa ngoài đời thật 💀</t>
  </si>
  <si>
    <t>haiten manhwa ak bro🗿🗿</t>
  </si>
  <si>
    <t>đẳng cấp</t>
  </si>
  <si>
    <t>thế mới gọi là chuppy chứ</t>
  </si>
  <si>
    <t>97 như bác Minh Vượng ấy nhỉ 😂😂😂</t>
  </si>
  <si>
    <t>đây ms là chuppy chứ</t>
  </si>
  <si>
    <t>Để tôi lo</t>
  </si>
  <si>
    <t>wow</t>
  </si>
  <si>
    <t>tr ui tui mún thân hình giống nữ v</t>
  </si>
  <si>
    <t>Thế mới là Chubby chớ 😘</t>
  </si>
  <si>
    <t>tui cũng có đứa bạn như vậy nè</t>
  </si>
  <si>
    <t>đối thủ của bi tiên🤣</t>
  </si>
  <si>
    <t>ch xi nhê gì😜</t>
  </si>
  <si>
    <t>pitien ko là gig😅</t>
  </si>
  <si>
    <t>F</t>
  </si>
  <si>
    <t>bạn Pi Tiên💔</t>
  </si>
  <si>
    <t>R lục phủ ngũ tạng xếp sao:)))</t>
  </si>
  <si>
    <t>đối thủ cụa pi tiennn</t>
  </si>
  <si>
    <t>nàng ấy chính là người đã định nghĩa lại chubby</t>
  </si>
  <si>
    <t>thấy chưa mấy đứa belphi đây mới gọi là chubby</t>
  </si>
  <si>
    <t>Trà Bông đã thấy và im lặng</t>
  </si>
  <si>
    <t>🤣🤣</t>
  </si>
  <si>
    <t>chubby mà còn xinh hơn tui</t>
  </si>
  <si>
    <t>đây mới đúng là chibbuy chứ</t>
  </si>
  <si>
    <t>Cho xin link áo với ạ</t>
  </si>
  <si>
    <t>cần cái váy đó 😆</t>
  </si>
  <si>
    <t>cô dạy ta của tui body y trang😱</t>
  </si>
  <si>
    <t>kiủ này mặc sường xám là xinh hết cỡ</t>
  </si>
  <si>
    <t>Trà bông t là nhất</t>
  </si>
  <si>
    <t>Làm t mất công vô tìm trà bông vậy mầyyy 😳</t>
  </si>
  <si>
    <t>ai ép ông à😭</t>
  </si>
  <si>
    <t>nhất cư</t>
  </si>
  <si>
    <t>Nặng nhất hay sao 🤣🤣🤣</t>
  </si>
  <si>
    <t>Của bạn hết 😂</t>
  </si>
  <si>
    <t>Nặng nhất</t>
  </si>
  <si>
    <t>người đầu tiên t nghĩ đến đó là Pi tiên😆</t>
  </si>
  <si>
    <t>Body t y chang:)</t>
  </si>
  <si>
    <t>đối thủ của pi tiên</t>
  </si>
  <si>
    <t>peter của t đâu r😔</t>
  </si>
  <si>
    <t>cũng cũng giống body của hanako</t>
  </si>
  <si>
    <t>ủa v ko lẽ t chubbi hả</t>
  </si>
  <si>
    <t>nhờn</t>
  </si>
  <si>
    <t>Đây mới chuyy by</t>
  </si>
  <si>
    <t>như trong truyện vậy mấy tác giả luôn vẻ như này 😌</t>
  </si>
  <si>
    <t>Bồng Tra rất cần xem video này</t>
  </si>
  <si>
    <t>Này mới gọi là chubby</t>
  </si>
  <si>
    <t>vãi cả chưởng</t>
  </si>
  <si>
    <t>😅</t>
  </si>
  <si>
    <t>bằng lun</t>
  </si>
  <si>
    <t>Vấn đề: có ông bỏ 24.500₫ mua khẩu Frontier Justice</t>
  </si>
  <si>
    <t>body t hay vẽ 😍</t>
  </si>
  <si>
    <t>@ᰔᩚⓉⓗⓤⓨᰔᩚ</t>
  </si>
  <si>
    <t>m nói t hả</t>
  </si>
  <si>
    <t>e thùy chubby</t>
  </si>
  <si>
    <t>@️@nhôn lùng để ý j đó💔</t>
  </si>
  <si>
    <t>💔🥀</t>
  </si>
  <si>
    <t>😘</t>
  </si>
  <si>
    <t>gì v hân :))))</t>
  </si>
  <si>
    <t>bấm lộn</t>
  </si>
  <si>
    <t>@bống 🤷🏻‍♀️🐟</t>
  </si>
  <si>
    <t>ngta đẹp chứ t thì khôm 😔</t>
  </si>
  <si>
    <t>@Hikari</t>
  </si>
  <si>
    <t>@ABO Desire🌸 @Deo la gi @Cún^^ @ntm. vó tu vl</t>
  </si>
  <si>
    <t>giống m</t>
  </si>
  <si>
    <t>@hướng về cậu đây ms là chuppy</t>
  </si>
  <si>
    <t>ai biet</t>
  </si>
  <si>
    <t>@tớ là nai @Maii Phượngg 😶 @Hài Hài ngố ngố  🖇️ @sim kiennn💞 @🎀Yennie Nhiee🎀</t>
  </si>
  <si>
    <t>Đủ wow rồi đó</t>
  </si>
  <si>
    <t>bót kìa xwb ká</t>
  </si>
  <si>
    <t>ê má🥰</t>
  </si>
  <si>
    <t>@Mình là ai…?
ờ..thì...🌚</t>
  </si>
  <si>
    <t>😵‍💫😵‍💫</t>
  </si>
  <si>
    <t>@Cá Shark Bay 🦈</t>
  </si>
  <si>
    <t>@Duyên Duyên</t>
  </si>
  <si>
    <t>@ht @pt•</t>
  </si>
  <si>
    <t>@Hoang Hùy</t>
  </si>
  <si>
    <t>này là chuppa chup chứ chúp với chả py chắc là do môi ngọt như kẹo 😳</t>
  </si>
  <si>
    <t>@Thu Hoài ri mới choppy này kkk</t>
  </si>
  <si>
    <t>M tag hấn vô cấy😆</t>
  </si>
  <si>
    <t>😔</t>
  </si>
  <si>
    <t>@bánh bao🧛 🙃🙃</t>
  </si>
  <si>
    <t>@đào long🤡</t>
  </si>
  <si>
    <t>@bắn ra matcha latte m ch đc 1 nửa 😞</t>
  </si>
  <si>
    <t>@N. Hân</t>
  </si>
  <si>
    <t>@Yến Nhi 💨 bà đó🥰</t>
  </si>
  <si>
    <t>@𝐜𝐡𝐚𝐮𝐮 ᰔᩚ✨</t>
  </si>
  <si>
    <t>@hận môn Tiếng Anh💔</t>
  </si>
  <si>
    <t>😇</t>
  </si>
  <si>
    <t>🥰🥰🥰</t>
  </si>
  <si>
    <t>@Cát Tường🐻🎀</t>
  </si>
  <si>
    <t>đang cố để đc v</t>
  </si>
  <si>
    <t>Ghe tr</t>
  </si>
  <si>
    <t>@vợ iu𐙚 😁😁😁</t>
  </si>
  <si>
    <t>-))</t>
  </si>
  <si>
    <t>@_giangg_day 🥰🥰🥰🥰🥰🥰🥰🥰</t>
  </si>
  <si>
    <t>@người tình của gió 🍃 k phải trà bông😇</t>
  </si>
  <si>
    <t>@M @the sun ☀️</t>
  </si>
  <si>
    <t>ÔIIIIIII 😭😭😭🔥🔥🔥🔥</t>
  </si>
  <si>
    <t>@Mahiru Yuuki</t>
  </si>
  <si>
    <t>@𐙚</t>
  </si>
  <si>
    <t>@🐻 coá khi nào em tương lai 😆</t>
  </si>
  <si>
    <t>@ミ★𝗻𝗴𝗼̣𝗰★彡</t>
  </si>
  <si>
    <t>@🌚🌚🌚 @minhh thuann📸 @ᴾᴿᴼシCươn๖ۣۜG❏</t>
  </si>
  <si>
    <t>@𝐕ũ Becks</t>
  </si>
  <si>
    <t>@phát nek @Long Sigma @ANH LONG</t>
  </si>
  <si>
    <t>@𝔗𝔥𝔲 𝔗𝔯â𝔪 𝔗𝔯ì𝔫𝔥 @N.Ngọc V.anh</t>
  </si>
  <si>
    <t>@Otto Apocalypse hmm🤔🤔</t>
  </si>
  <si>
    <t>@Nazhi✨</t>
  </si>
  <si>
    <t>@PHANGIAU</t>
  </si>
  <si>
    <t>😭</t>
  </si>
  <si>
    <t>@Trà Bôngg ✮⋆˙ ai như m 😏</t>
  </si>
  <si>
    <t>Tao muốn giống v vãi @" Ngn tlynh🌷 " @ng tih new</t>
  </si>
  <si>
    <t>@em cô đơn vui vẻ 🥰</t>
  </si>
  <si>
    <t>👍</t>
  </si>
  <si>
    <t>@Chồng Tuyết anh nhật khoái kiểu này nì</t>
  </si>
  <si>
    <t>😐😐😐@Mèo Con🗨️</t>
  </si>
  <si>
    <t>🤭🤭🤭</t>
  </si>
  <si>
    <t>@ᴀɴᴛɪ ᴄᴀ̉ ᴛʜᴇ̂́ ɢɪᴏ̛́ɪ @『 𝑷𝒉𝒖𝒐𝒏𝒈𝒈 ᥫ᭡ 』</t>
  </si>
  <si>
    <t>😍</t>
  </si>
  <si>
    <t>😳😳😳</t>
  </si>
  <si>
    <t>🔥</t>
  </si>
  <si>
    <t>😳</t>
  </si>
  <si>
    <t>😌😌😌</t>
  </si>
  <si>
    <t>😁😁😁</t>
  </si>
  <si>
    <t>😆</t>
  </si>
  <si>
    <t>😋😋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</si>
</sst>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392</v>
      </c>
      <c r="F2" t="s">
        <v>739</v>
      </c>
      <c r="G2">
        <v>1095</v>
      </c>
      <c r="H2">
        <v>10</v>
      </c>
      <c r="I2">
        <v>1749783606</v>
      </c>
      <c r="J2" s="2">
        <v>45821.12506944445</v>
      </c>
      <c r="K2" s="2">
        <v>45821.41673611111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393</v>
      </c>
      <c r="F3" t="s">
        <v>740</v>
      </c>
      <c r="G3">
        <v>55</v>
      </c>
      <c r="I3">
        <v>1749796957</v>
      </c>
      <c r="J3" s="2">
        <v>45821.27959490741</v>
      </c>
      <c r="K3" s="2">
        <v>45821.57126157408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392</v>
      </c>
      <c r="F4" t="s">
        <v>741</v>
      </c>
      <c r="G4">
        <v>18</v>
      </c>
      <c r="I4">
        <v>1749828357</v>
      </c>
      <c r="J4" s="2">
        <v>45821.64302083333</v>
      </c>
      <c r="K4" s="2">
        <v>45821.9346875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394</v>
      </c>
      <c r="F5" t="s">
        <v>742</v>
      </c>
      <c r="G5">
        <v>11</v>
      </c>
      <c r="I5">
        <v>1751123622</v>
      </c>
      <c r="J5" s="2">
        <v>45836.63451388889</v>
      </c>
      <c r="K5" s="2">
        <v>45836.92618055556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395</v>
      </c>
      <c r="F6" t="s">
        <v>743</v>
      </c>
      <c r="I6">
        <v>1751801663</v>
      </c>
      <c r="J6" s="2">
        <v>45844.48221064815</v>
      </c>
      <c r="K6" s="2">
        <v>45844.77387731482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396</v>
      </c>
      <c r="F7" t="s">
        <v>744</v>
      </c>
      <c r="G7">
        <v>25</v>
      </c>
      <c r="I7">
        <v>1750292102</v>
      </c>
      <c r="J7" s="2">
        <v>45827.01043981482</v>
      </c>
      <c r="K7" s="2">
        <v>45827.30210648148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397</v>
      </c>
      <c r="F8" t="s">
        <v>745</v>
      </c>
      <c r="G8">
        <v>1</v>
      </c>
      <c r="I8">
        <v>1750838686</v>
      </c>
      <c r="J8" s="2">
        <v>45833.33664351852</v>
      </c>
      <c r="K8" s="2">
        <v>45833.62831018519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398</v>
      </c>
      <c r="F9" t="s">
        <v>746</v>
      </c>
      <c r="I9">
        <v>1752545358</v>
      </c>
      <c r="J9" s="2">
        <v>45853.08979166667</v>
      </c>
      <c r="K9" s="2">
        <v>45853.38145833334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399</v>
      </c>
      <c r="F10" t="s">
        <v>747</v>
      </c>
      <c r="I10">
        <v>1749948817</v>
      </c>
      <c r="J10" s="2">
        <v>45823.0372337963</v>
      </c>
      <c r="K10" s="2">
        <v>45823.32890046296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400</v>
      </c>
      <c r="F11" t="s">
        <v>748</v>
      </c>
      <c r="G11">
        <v>5</v>
      </c>
      <c r="I11">
        <v>1749821243</v>
      </c>
      <c r="J11" s="2">
        <v>45821.56068287037</v>
      </c>
      <c r="K11" s="2">
        <v>45821.85234953704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401</v>
      </c>
      <c r="F12" t="s">
        <v>749</v>
      </c>
      <c r="G12">
        <v>1</v>
      </c>
      <c r="I12">
        <v>1750285462</v>
      </c>
      <c r="J12" s="2">
        <v>45826.93358796297</v>
      </c>
      <c r="K12" s="2">
        <v>45827.22525462963</v>
      </c>
    </row>
    <row r="13" spans="1:11">
      <c r="A13" t="s">
        <v>11</v>
      </c>
      <c r="B13" t="s">
        <v>23</v>
      </c>
      <c r="D13">
        <v>0</v>
      </c>
      <c r="E13" t="s">
        <v>402</v>
      </c>
      <c r="F13" t="s">
        <v>750</v>
      </c>
      <c r="G13">
        <v>4614</v>
      </c>
      <c r="H13">
        <v>22</v>
      </c>
      <c r="I13">
        <v>1749920990</v>
      </c>
      <c r="J13" s="2">
        <v>45822.71516203704</v>
      </c>
      <c r="K13" s="2">
        <v>45823.00682870371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403</v>
      </c>
      <c r="F14" t="s">
        <v>751</v>
      </c>
      <c r="G14">
        <v>24</v>
      </c>
      <c r="I14">
        <v>1751125876</v>
      </c>
      <c r="J14" s="2">
        <v>45836.66060185185</v>
      </c>
      <c r="K14" s="2">
        <v>45836.95226851852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404</v>
      </c>
      <c r="F15" t="s">
        <v>752</v>
      </c>
      <c r="G15">
        <v>5</v>
      </c>
      <c r="I15">
        <v>1751009024</v>
      </c>
      <c r="J15" s="2">
        <v>45835.30814814815</v>
      </c>
      <c r="K15" s="2">
        <v>45835.59981481481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405</v>
      </c>
      <c r="I16">
        <v>1761961327</v>
      </c>
      <c r="J16" s="2">
        <v>45962.07091435185</v>
      </c>
      <c r="K16" s="2">
        <v>45962.36258101852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406</v>
      </c>
      <c r="G17">
        <v>1</v>
      </c>
      <c r="I17">
        <v>1759427302</v>
      </c>
      <c r="J17" s="2">
        <v>45932.7419212963</v>
      </c>
      <c r="K17" s="2">
        <v>45933.03358796296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405</v>
      </c>
      <c r="I18">
        <v>1761961318</v>
      </c>
      <c r="J18" s="2">
        <v>45962.07081018519</v>
      </c>
      <c r="K18" s="2">
        <v>45962.36247685185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407</v>
      </c>
      <c r="G19">
        <v>4</v>
      </c>
      <c r="I19">
        <v>1754223124</v>
      </c>
      <c r="J19" s="2">
        <v>45872.50837962963</v>
      </c>
      <c r="K19" s="2">
        <v>45872.8000462963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408</v>
      </c>
      <c r="F20" t="s">
        <v>753</v>
      </c>
      <c r="G20">
        <v>1</v>
      </c>
      <c r="I20">
        <v>1759201117</v>
      </c>
      <c r="J20" s="2">
        <v>45930.12403935185</v>
      </c>
      <c r="K20" s="2">
        <v>45930.41570601852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409</v>
      </c>
      <c r="F21" t="s">
        <v>754</v>
      </c>
      <c r="I21">
        <v>1760355154</v>
      </c>
      <c r="J21" s="2">
        <v>45943.48094907407</v>
      </c>
      <c r="K21" s="2">
        <v>45943.77261574074</v>
      </c>
    </row>
    <row r="22" spans="1:11">
      <c r="A22" t="s">
        <v>11</v>
      </c>
      <c r="B22" t="s">
        <v>32</v>
      </c>
      <c r="C22" t="s">
        <v>23</v>
      </c>
      <c r="D22">
        <v>1</v>
      </c>
      <c r="E22" t="s">
        <v>410</v>
      </c>
      <c r="F22" t="s">
        <v>755</v>
      </c>
      <c r="I22">
        <v>1759639483</v>
      </c>
      <c r="J22" s="2">
        <v>45935.19771990741</v>
      </c>
      <c r="K22" s="2">
        <v>45935.48938657407</v>
      </c>
    </row>
    <row r="23" spans="1:11">
      <c r="A23" t="s">
        <v>11</v>
      </c>
      <c r="B23" t="s">
        <v>33</v>
      </c>
      <c r="C23" t="s">
        <v>23</v>
      </c>
      <c r="D23">
        <v>1</v>
      </c>
      <c r="E23" t="s">
        <v>411</v>
      </c>
      <c r="F23" t="s">
        <v>756</v>
      </c>
      <c r="I23">
        <v>1757132572</v>
      </c>
      <c r="J23" s="2">
        <v>45906.1825462963</v>
      </c>
      <c r="K23" s="2">
        <v>45906.47421296296</v>
      </c>
    </row>
    <row r="24" spans="1:11">
      <c r="A24" t="s">
        <v>11</v>
      </c>
      <c r="B24" t="s">
        <v>34</v>
      </c>
      <c r="C24" t="s">
        <v>23</v>
      </c>
      <c r="D24">
        <v>1</v>
      </c>
      <c r="E24" t="s">
        <v>412</v>
      </c>
      <c r="F24" t="s">
        <v>757</v>
      </c>
      <c r="I24">
        <v>1756734771</v>
      </c>
      <c r="J24" s="2">
        <v>45901.57836805555</v>
      </c>
      <c r="K24" s="2">
        <v>45901.87003472223</v>
      </c>
    </row>
    <row r="25" spans="1:11">
      <c r="A25" t="s">
        <v>11</v>
      </c>
      <c r="B25" t="s">
        <v>35</v>
      </c>
      <c r="C25" t="s">
        <v>23</v>
      </c>
      <c r="D25">
        <v>1</v>
      </c>
      <c r="E25" t="s">
        <v>413</v>
      </c>
      <c r="F25" t="s">
        <v>758</v>
      </c>
      <c r="I25">
        <v>1753760156</v>
      </c>
      <c r="J25" s="2">
        <v>45867.1499537037</v>
      </c>
      <c r="K25" s="2">
        <v>45867.44162037037</v>
      </c>
    </row>
    <row r="26" spans="1:11">
      <c r="A26" t="s">
        <v>11</v>
      </c>
      <c r="B26" t="s">
        <v>36</v>
      </c>
      <c r="C26" t="s">
        <v>23</v>
      </c>
      <c r="D26">
        <v>1</v>
      </c>
      <c r="E26" t="s">
        <v>414</v>
      </c>
      <c r="F26" t="s">
        <v>759</v>
      </c>
      <c r="I26">
        <v>1753668572</v>
      </c>
      <c r="J26" s="2">
        <v>45866.0899537037</v>
      </c>
      <c r="K26" s="2">
        <v>45866.38162037037</v>
      </c>
    </row>
    <row r="27" spans="1:11">
      <c r="A27" t="s">
        <v>11</v>
      </c>
      <c r="B27" t="s">
        <v>37</v>
      </c>
      <c r="C27" t="s">
        <v>23</v>
      </c>
      <c r="D27">
        <v>1</v>
      </c>
      <c r="E27" t="s">
        <v>415</v>
      </c>
      <c r="F27" t="s">
        <v>760</v>
      </c>
      <c r="I27">
        <v>1750318195</v>
      </c>
      <c r="J27" s="2">
        <v>45827.31244212963</v>
      </c>
      <c r="K27" s="2">
        <v>45827.60410879629</v>
      </c>
    </row>
    <row r="28" spans="1:11">
      <c r="A28" t="s">
        <v>11</v>
      </c>
      <c r="B28" t="s">
        <v>38</v>
      </c>
      <c r="C28" t="s">
        <v>23</v>
      </c>
      <c r="D28">
        <v>1</v>
      </c>
      <c r="E28" t="s">
        <v>416</v>
      </c>
      <c r="F28" t="s">
        <v>761</v>
      </c>
      <c r="I28">
        <v>1750246989</v>
      </c>
      <c r="J28" s="2">
        <v>45826.48829861111</v>
      </c>
      <c r="K28" s="2">
        <v>45826.77996527778</v>
      </c>
    </row>
    <row r="29" spans="1:11">
      <c r="A29" t="s">
        <v>11</v>
      </c>
      <c r="B29" t="s">
        <v>39</v>
      </c>
      <c r="C29" t="s">
        <v>23</v>
      </c>
      <c r="D29">
        <v>1</v>
      </c>
      <c r="E29" t="s">
        <v>417</v>
      </c>
      <c r="F29" t="s">
        <v>762</v>
      </c>
      <c r="I29">
        <v>1750160417</v>
      </c>
      <c r="J29" s="2">
        <v>45825.48630787037</v>
      </c>
      <c r="K29" s="2">
        <v>45825.77797453704</v>
      </c>
    </row>
    <row r="30" spans="1:11">
      <c r="A30" t="s">
        <v>11</v>
      </c>
      <c r="B30" t="s">
        <v>40</v>
      </c>
      <c r="C30" t="s">
        <v>23</v>
      </c>
      <c r="D30">
        <v>1</v>
      </c>
      <c r="E30" t="s">
        <v>418</v>
      </c>
      <c r="I30">
        <v>1765080576</v>
      </c>
      <c r="J30" s="2">
        <v>45998.17333333333</v>
      </c>
      <c r="K30" s="2">
        <v>45998.465</v>
      </c>
    </row>
    <row r="31" spans="1:11">
      <c r="A31" t="s">
        <v>11</v>
      </c>
      <c r="B31" t="s">
        <v>41</v>
      </c>
      <c r="C31" t="s">
        <v>23</v>
      </c>
      <c r="D31">
        <v>1</v>
      </c>
      <c r="E31" t="s">
        <v>419</v>
      </c>
      <c r="F31" t="s">
        <v>763</v>
      </c>
      <c r="I31">
        <v>1765453267</v>
      </c>
      <c r="J31" s="2">
        <v>46002.48688657407</v>
      </c>
      <c r="K31" s="2">
        <v>46002.77855324074</v>
      </c>
    </row>
    <row r="32" spans="1:11">
      <c r="A32" t="s">
        <v>11</v>
      </c>
      <c r="B32" t="s">
        <v>42</v>
      </c>
      <c r="C32" t="s">
        <v>23</v>
      </c>
      <c r="D32">
        <v>1</v>
      </c>
      <c r="E32" t="s">
        <v>420</v>
      </c>
      <c r="F32" t="s">
        <v>764</v>
      </c>
      <c r="I32">
        <v>1765438502</v>
      </c>
      <c r="J32" s="2">
        <v>46002.31599537037</v>
      </c>
      <c r="K32" s="2">
        <v>46002.60766203704</v>
      </c>
    </row>
    <row r="33" spans="1:11">
      <c r="A33" t="s">
        <v>11</v>
      </c>
      <c r="B33" t="s">
        <v>43</v>
      </c>
      <c r="C33" t="s">
        <v>23</v>
      </c>
      <c r="D33">
        <v>1</v>
      </c>
      <c r="E33" t="s">
        <v>421</v>
      </c>
      <c r="F33" t="s">
        <v>765</v>
      </c>
      <c r="I33">
        <v>1760800184</v>
      </c>
      <c r="J33" s="2">
        <v>45948.63175925926</v>
      </c>
      <c r="K33" s="2">
        <v>45948.92342592592</v>
      </c>
    </row>
    <row r="34" spans="1:11">
      <c r="A34" t="s">
        <v>11</v>
      </c>
      <c r="B34" t="s">
        <v>44</v>
      </c>
      <c r="C34" t="s">
        <v>23</v>
      </c>
      <c r="D34">
        <v>1</v>
      </c>
      <c r="E34" t="s">
        <v>422</v>
      </c>
      <c r="F34" t="s">
        <v>537</v>
      </c>
      <c r="I34">
        <v>1759057209</v>
      </c>
      <c r="J34" s="2">
        <v>45928.4584375</v>
      </c>
      <c r="K34" s="2">
        <v>45928.75010416667</v>
      </c>
    </row>
    <row r="35" spans="1:11">
      <c r="A35" t="s">
        <v>11</v>
      </c>
      <c r="B35" t="s">
        <v>45</v>
      </c>
      <c r="C35" t="s">
        <v>23</v>
      </c>
      <c r="D35">
        <v>1</v>
      </c>
      <c r="E35" t="s">
        <v>423</v>
      </c>
      <c r="F35" t="s">
        <v>766</v>
      </c>
      <c r="I35">
        <v>1755411489</v>
      </c>
      <c r="J35" s="2">
        <v>45886.26260416667</v>
      </c>
      <c r="K35" s="2">
        <v>45886.55427083333</v>
      </c>
    </row>
    <row r="36" spans="1:11">
      <c r="A36" t="s">
        <v>11</v>
      </c>
      <c r="B36" t="s">
        <v>46</v>
      </c>
      <c r="D36">
        <v>0</v>
      </c>
      <c r="E36" t="s">
        <v>424</v>
      </c>
      <c r="F36" t="s">
        <v>767</v>
      </c>
      <c r="G36">
        <v>1</v>
      </c>
      <c r="H36">
        <v>0</v>
      </c>
      <c r="I36">
        <v>1761664129</v>
      </c>
      <c r="J36" s="2">
        <v>45958.63112268518</v>
      </c>
      <c r="K36" s="2">
        <v>45958.92278935185</v>
      </c>
    </row>
    <row r="37" spans="1:11">
      <c r="A37" t="s">
        <v>11</v>
      </c>
      <c r="B37" t="s">
        <v>47</v>
      </c>
      <c r="D37">
        <v>0</v>
      </c>
      <c r="E37" t="s">
        <v>425</v>
      </c>
      <c r="F37" t="s">
        <v>768</v>
      </c>
      <c r="G37">
        <v>9934</v>
      </c>
      <c r="H37">
        <v>19</v>
      </c>
      <c r="I37">
        <v>1749743648</v>
      </c>
      <c r="J37" s="2">
        <v>45820.66259259259</v>
      </c>
      <c r="K37" s="2">
        <v>45820.95425925926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426</v>
      </c>
      <c r="F38" t="s">
        <v>769</v>
      </c>
      <c r="G38">
        <v>135</v>
      </c>
      <c r="I38">
        <v>1750038412</v>
      </c>
      <c r="J38" s="2">
        <v>45824.07421296297</v>
      </c>
      <c r="K38" s="2">
        <v>45824.36587962963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427</v>
      </c>
      <c r="F39" t="s">
        <v>770</v>
      </c>
      <c r="G39">
        <v>219</v>
      </c>
      <c r="I39">
        <v>1757302117</v>
      </c>
      <c r="J39" s="2">
        <v>45908.14487268519</v>
      </c>
      <c r="K39" s="2">
        <v>45908.43653935185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425</v>
      </c>
      <c r="F40" t="s">
        <v>771</v>
      </c>
      <c r="G40">
        <v>31</v>
      </c>
      <c r="I40">
        <v>1757404726</v>
      </c>
      <c r="J40" s="2">
        <v>45909.33247685185</v>
      </c>
      <c r="K40" s="2">
        <v>45909.62414351852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428</v>
      </c>
      <c r="F41" t="s">
        <v>772</v>
      </c>
      <c r="I41">
        <v>1760257002</v>
      </c>
      <c r="J41" s="2">
        <v>45942.34493055556</v>
      </c>
      <c r="K41" s="2">
        <v>45942.63659722222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429</v>
      </c>
      <c r="F42" t="s">
        <v>773</v>
      </c>
      <c r="I42">
        <v>1761396104</v>
      </c>
      <c r="J42" s="2">
        <v>45955.52898148148</v>
      </c>
      <c r="K42" s="2">
        <v>45955.82064814815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430</v>
      </c>
      <c r="F43" t="s">
        <v>774</v>
      </c>
      <c r="G43">
        <v>7</v>
      </c>
      <c r="I43">
        <v>1759062957</v>
      </c>
      <c r="J43" s="2">
        <v>45928.52496527778</v>
      </c>
      <c r="K43" s="2">
        <v>45928.81663194444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431</v>
      </c>
      <c r="F44" t="s">
        <v>775</v>
      </c>
      <c r="G44">
        <v>1</v>
      </c>
      <c r="I44">
        <v>1763122213</v>
      </c>
      <c r="J44" s="2">
        <v>45975.50709490741</v>
      </c>
      <c r="K44" s="2">
        <v>45975.79876157407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432</v>
      </c>
      <c r="F45" t="s">
        <v>776</v>
      </c>
      <c r="G45">
        <v>1</v>
      </c>
      <c r="I45">
        <v>1763122266</v>
      </c>
      <c r="J45" s="2">
        <v>45975.50770833333</v>
      </c>
      <c r="K45" s="2">
        <v>45975.799375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433</v>
      </c>
      <c r="F46" t="s">
        <v>777</v>
      </c>
      <c r="I46">
        <v>1765036467</v>
      </c>
      <c r="J46" s="2">
        <v>45997.6628125</v>
      </c>
      <c r="K46" s="2">
        <v>45997.95447916666</v>
      </c>
    </row>
    <row r="47" spans="1:11">
      <c r="A47" t="s">
        <v>11</v>
      </c>
      <c r="B47" t="s">
        <v>57</v>
      </c>
      <c r="C47" t="s">
        <v>47</v>
      </c>
      <c r="D47">
        <v>1</v>
      </c>
      <c r="E47" t="s">
        <v>434</v>
      </c>
      <c r="F47" t="s">
        <v>778</v>
      </c>
      <c r="I47">
        <v>1755589466</v>
      </c>
      <c r="J47" s="2">
        <v>45888.32252314815</v>
      </c>
      <c r="K47" s="2">
        <v>45888.61418981481</v>
      </c>
    </row>
    <row r="48" spans="1:11">
      <c r="A48" t="s">
        <v>11</v>
      </c>
      <c r="B48" t="s">
        <v>58</v>
      </c>
      <c r="C48" t="s">
        <v>47</v>
      </c>
      <c r="D48">
        <v>1</v>
      </c>
      <c r="E48" t="s">
        <v>435</v>
      </c>
      <c r="F48" t="s">
        <v>779</v>
      </c>
      <c r="I48">
        <v>1755589597</v>
      </c>
      <c r="J48" s="2">
        <v>45888.32403935185</v>
      </c>
      <c r="K48" s="2">
        <v>45888.61570601852</v>
      </c>
    </row>
    <row r="49" spans="1:11">
      <c r="A49" t="s">
        <v>11</v>
      </c>
      <c r="B49" t="s">
        <v>59</v>
      </c>
      <c r="C49" t="s">
        <v>47</v>
      </c>
      <c r="D49">
        <v>1</v>
      </c>
      <c r="E49" t="s">
        <v>436</v>
      </c>
      <c r="F49" t="s">
        <v>780</v>
      </c>
      <c r="G49">
        <v>12</v>
      </c>
      <c r="I49">
        <v>1749809203</v>
      </c>
      <c r="J49" s="2">
        <v>45821.42133101852</v>
      </c>
      <c r="K49" s="2">
        <v>45821.71299768519</v>
      </c>
    </row>
    <row r="50" spans="1:11">
      <c r="A50" t="s">
        <v>11</v>
      </c>
      <c r="B50" t="s">
        <v>60</v>
      </c>
      <c r="C50" t="s">
        <v>47</v>
      </c>
      <c r="D50">
        <v>1</v>
      </c>
      <c r="E50" t="s">
        <v>437</v>
      </c>
      <c r="F50" t="s">
        <v>781</v>
      </c>
      <c r="G50">
        <v>4</v>
      </c>
      <c r="I50">
        <v>1752251051</v>
      </c>
      <c r="J50" s="2">
        <v>45849.68346064815</v>
      </c>
      <c r="K50" s="2">
        <v>45849.97512731481</v>
      </c>
    </row>
    <row r="51" spans="1:11">
      <c r="A51" t="s">
        <v>11</v>
      </c>
      <c r="B51" t="s">
        <v>61</v>
      </c>
      <c r="C51" t="s">
        <v>47</v>
      </c>
      <c r="D51">
        <v>1</v>
      </c>
      <c r="E51" t="s">
        <v>438</v>
      </c>
      <c r="F51" t="s">
        <v>782</v>
      </c>
      <c r="G51">
        <v>1</v>
      </c>
      <c r="I51">
        <v>1753060988</v>
      </c>
      <c r="J51" s="2">
        <v>45859.05773148148</v>
      </c>
      <c r="K51" s="2">
        <v>45859.34939814815</v>
      </c>
    </row>
    <row r="52" spans="1:11">
      <c r="A52" t="s">
        <v>11</v>
      </c>
      <c r="B52" t="s">
        <v>62</v>
      </c>
      <c r="C52" t="s">
        <v>47</v>
      </c>
      <c r="D52">
        <v>1</v>
      </c>
      <c r="E52" t="s">
        <v>439</v>
      </c>
      <c r="F52" t="s">
        <v>783</v>
      </c>
      <c r="G52">
        <v>1</v>
      </c>
      <c r="I52">
        <v>1753078805</v>
      </c>
      <c r="J52" s="2">
        <v>45859.26394675926</v>
      </c>
      <c r="K52" s="2">
        <v>45859.55561342592</v>
      </c>
    </row>
    <row r="53" spans="1:11">
      <c r="A53" t="s">
        <v>11</v>
      </c>
      <c r="B53" t="s">
        <v>63</v>
      </c>
      <c r="C53" t="s">
        <v>47</v>
      </c>
      <c r="D53">
        <v>1</v>
      </c>
      <c r="E53" t="s">
        <v>440</v>
      </c>
      <c r="F53" t="s">
        <v>784</v>
      </c>
      <c r="G53">
        <v>1</v>
      </c>
      <c r="I53">
        <v>1752146873</v>
      </c>
      <c r="J53" s="2">
        <v>45848.47769675926</v>
      </c>
      <c r="K53" s="2">
        <v>45848.76936342593</v>
      </c>
    </row>
    <row r="54" spans="1:11">
      <c r="A54" t="s">
        <v>11</v>
      </c>
      <c r="B54" t="s">
        <v>64</v>
      </c>
      <c r="C54" t="s">
        <v>47</v>
      </c>
      <c r="D54">
        <v>1</v>
      </c>
      <c r="E54" t="s">
        <v>441</v>
      </c>
      <c r="F54" t="s">
        <v>785</v>
      </c>
      <c r="I54">
        <v>1752075574</v>
      </c>
      <c r="J54" s="2">
        <v>45847.65247685185</v>
      </c>
      <c r="K54" s="2">
        <v>45847.94414351852</v>
      </c>
    </row>
    <row r="55" spans="1:11">
      <c r="A55" t="s">
        <v>11</v>
      </c>
      <c r="B55" t="s">
        <v>65</v>
      </c>
      <c r="C55" t="s">
        <v>47</v>
      </c>
      <c r="D55">
        <v>1</v>
      </c>
      <c r="E55" t="s">
        <v>442</v>
      </c>
      <c r="F55" t="s">
        <v>786</v>
      </c>
      <c r="G55">
        <v>3</v>
      </c>
      <c r="I55">
        <v>1749789792</v>
      </c>
      <c r="J55" s="2">
        <v>45821.19666666666</v>
      </c>
      <c r="K55" s="2">
        <v>45821.48833333333</v>
      </c>
    </row>
    <row r="56" spans="1:11">
      <c r="A56" t="s">
        <v>11</v>
      </c>
      <c r="B56" t="s">
        <v>66</v>
      </c>
      <c r="C56" t="s">
        <v>47</v>
      </c>
      <c r="D56">
        <v>1</v>
      </c>
      <c r="E56" t="s">
        <v>443</v>
      </c>
      <c r="F56" t="s">
        <v>787</v>
      </c>
      <c r="I56">
        <v>1760593554</v>
      </c>
      <c r="J56" s="2">
        <v>45946.24020833334</v>
      </c>
      <c r="K56" s="2">
        <v>45946.531875</v>
      </c>
    </row>
    <row r="57" spans="1:11">
      <c r="A57" t="s">
        <v>11</v>
      </c>
      <c r="B57" t="s">
        <v>67</v>
      </c>
      <c r="D57">
        <v>0</v>
      </c>
      <c r="E57" t="s">
        <v>444</v>
      </c>
      <c r="F57" t="s">
        <v>788</v>
      </c>
      <c r="G57">
        <v>5065</v>
      </c>
      <c r="H57">
        <v>9</v>
      </c>
      <c r="I57">
        <v>1749914959</v>
      </c>
      <c r="J57" s="2">
        <v>45822.6453587963</v>
      </c>
      <c r="K57" s="2">
        <v>45822.93702546296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419</v>
      </c>
      <c r="F58" t="s">
        <v>789</v>
      </c>
      <c r="G58">
        <v>5</v>
      </c>
      <c r="I58">
        <v>1752241765</v>
      </c>
      <c r="J58" s="2">
        <v>45849.5759837963</v>
      </c>
      <c r="K58" s="2">
        <v>45849.86765046296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445</v>
      </c>
      <c r="F59" t="s">
        <v>790</v>
      </c>
      <c r="G59">
        <v>2</v>
      </c>
      <c r="I59">
        <v>1752242935</v>
      </c>
      <c r="J59" s="2">
        <v>45849.58952546296</v>
      </c>
      <c r="K59" s="2">
        <v>45849.88119212963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446</v>
      </c>
      <c r="F60" t="s">
        <v>791</v>
      </c>
      <c r="G60">
        <v>1</v>
      </c>
      <c r="I60">
        <v>1757340623</v>
      </c>
      <c r="J60" s="2">
        <v>45908.59054398148</v>
      </c>
      <c r="K60" s="2">
        <v>45908.88221064815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447</v>
      </c>
      <c r="F61" t="s">
        <v>792</v>
      </c>
      <c r="G61">
        <v>1</v>
      </c>
      <c r="I61">
        <v>1757346474</v>
      </c>
      <c r="J61" s="2">
        <v>45908.65826388889</v>
      </c>
      <c r="K61" s="2">
        <v>45908.94993055556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446</v>
      </c>
      <c r="F62" t="s">
        <v>793</v>
      </c>
      <c r="I62">
        <v>1757391688</v>
      </c>
      <c r="J62" s="2">
        <v>45909.18157407407</v>
      </c>
      <c r="K62" s="2">
        <v>45909.47324074074</v>
      </c>
    </row>
    <row r="63" spans="1:11">
      <c r="A63" t="s">
        <v>11</v>
      </c>
      <c r="B63" t="s">
        <v>73</v>
      </c>
      <c r="C63" t="s">
        <v>67</v>
      </c>
      <c r="D63">
        <v>1</v>
      </c>
      <c r="E63" t="s">
        <v>448</v>
      </c>
      <c r="F63" t="s">
        <v>794</v>
      </c>
      <c r="G63">
        <v>3</v>
      </c>
      <c r="I63">
        <v>1750061588</v>
      </c>
      <c r="J63" s="2">
        <v>45824.34245370371</v>
      </c>
      <c r="K63" s="2">
        <v>45824.63412037037</v>
      </c>
    </row>
    <row r="64" spans="1:11">
      <c r="A64" t="s">
        <v>11</v>
      </c>
      <c r="B64" t="s">
        <v>74</v>
      </c>
      <c r="C64" t="s">
        <v>67</v>
      </c>
      <c r="D64">
        <v>1</v>
      </c>
      <c r="E64" t="s">
        <v>449</v>
      </c>
      <c r="F64">
        <f>))</f>
        <v>0</v>
      </c>
      <c r="G64">
        <v>2</v>
      </c>
      <c r="I64">
        <v>1750219765</v>
      </c>
      <c r="J64" s="2">
        <v>45826.17320601852</v>
      </c>
      <c r="K64" s="2">
        <v>45826.46487268519</v>
      </c>
    </row>
    <row r="65" spans="1:11">
      <c r="A65" t="s">
        <v>11</v>
      </c>
      <c r="B65" t="s">
        <v>75</v>
      </c>
      <c r="C65" t="s">
        <v>67</v>
      </c>
      <c r="D65">
        <v>1</v>
      </c>
      <c r="E65" t="s">
        <v>450</v>
      </c>
      <c r="F65" t="s">
        <v>795</v>
      </c>
      <c r="I65">
        <v>1752244048</v>
      </c>
      <c r="J65" s="2">
        <v>45849.60240740741</v>
      </c>
      <c r="K65" s="2">
        <v>45849.89407407407</v>
      </c>
    </row>
    <row r="66" spans="1:11">
      <c r="A66" t="s">
        <v>11</v>
      </c>
      <c r="B66" t="s">
        <v>76</v>
      </c>
      <c r="C66" t="s">
        <v>67</v>
      </c>
      <c r="D66">
        <v>1</v>
      </c>
      <c r="E66" t="s">
        <v>451</v>
      </c>
      <c r="F66" t="s">
        <v>796</v>
      </c>
      <c r="I66">
        <v>1750349733</v>
      </c>
      <c r="J66" s="2">
        <v>45827.67746527777</v>
      </c>
      <c r="K66" s="2">
        <v>45827.96913194445</v>
      </c>
    </row>
    <row r="67" spans="1:11">
      <c r="A67" t="s">
        <v>11</v>
      </c>
      <c r="B67" t="s">
        <v>77</v>
      </c>
      <c r="D67">
        <v>0</v>
      </c>
      <c r="E67" t="s">
        <v>452</v>
      </c>
      <c r="F67" t="s">
        <v>797</v>
      </c>
      <c r="G67">
        <v>1</v>
      </c>
      <c r="H67">
        <v>0</v>
      </c>
      <c r="I67">
        <v>1763044754</v>
      </c>
      <c r="J67" s="2">
        <v>45974.6105787037</v>
      </c>
      <c r="K67" s="2">
        <v>45974.90224537037</v>
      </c>
    </row>
    <row r="68" spans="1:11">
      <c r="A68" t="s">
        <v>11</v>
      </c>
      <c r="B68" t="s">
        <v>78</v>
      </c>
      <c r="D68">
        <v>0</v>
      </c>
      <c r="E68" t="s">
        <v>453</v>
      </c>
      <c r="F68" t="s">
        <v>798</v>
      </c>
      <c r="G68">
        <v>9</v>
      </c>
      <c r="H68">
        <v>0</v>
      </c>
      <c r="I68">
        <v>1750123120</v>
      </c>
      <c r="J68" s="2">
        <v>45825.05462962963</v>
      </c>
      <c r="K68" s="2">
        <v>45825.34629629629</v>
      </c>
    </row>
    <row r="69" spans="1:11">
      <c r="A69" t="s">
        <v>11</v>
      </c>
      <c r="B69" t="s">
        <v>79</v>
      </c>
      <c r="D69">
        <v>0</v>
      </c>
      <c r="E69" t="s">
        <v>454</v>
      </c>
      <c r="F69" t="s">
        <v>799</v>
      </c>
      <c r="G69">
        <v>1107</v>
      </c>
      <c r="H69">
        <v>1</v>
      </c>
      <c r="I69">
        <v>1750523010</v>
      </c>
      <c r="J69" s="2">
        <v>45829.68298611111</v>
      </c>
      <c r="K69" s="2">
        <v>45829.97465277778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455</v>
      </c>
      <c r="F70" t="s">
        <v>800</v>
      </c>
      <c r="G70">
        <v>4</v>
      </c>
      <c r="I70">
        <v>1752241071</v>
      </c>
      <c r="J70" s="2">
        <v>45849.56795138889</v>
      </c>
      <c r="K70" s="2">
        <v>45849.85961805555</v>
      </c>
    </row>
    <row r="71" spans="1:11">
      <c r="A71" t="s">
        <v>11</v>
      </c>
      <c r="B71" t="s">
        <v>81</v>
      </c>
      <c r="D71">
        <v>0</v>
      </c>
      <c r="E71" t="s">
        <v>456</v>
      </c>
      <c r="F71" t="s">
        <v>801</v>
      </c>
      <c r="G71">
        <v>3</v>
      </c>
      <c r="H71">
        <v>0</v>
      </c>
      <c r="I71">
        <v>1758192517</v>
      </c>
      <c r="J71" s="2">
        <v>45918.45042824074</v>
      </c>
      <c r="K71" s="2">
        <v>45918.74209490741</v>
      </c>
    </row>
    <row r="72" spans="1:11">
      <c r="A72" t="s">
        <v>11</v>
      </c>
      <c r="B72" t="s">
        <v>82</v>
      </c>
      <c r="D72">
        <v>0</v>
      </c>
      <c r="E72" t="s">
        <v>457</v>
      </c>
      <c r="F72" t="s">
        <v>802</v>
      </c>
      <c r="G72">
        <v>821</v>
      </c>
      <c r="H72">
        <v>5</v>
      </c>
      <c r="I72">
        <v>1749732590</v>
      </c>
      <c r="J72" s="2">
        <v>45820.53460648148</v>
      </c>
      <c r="K72" s="2">
        <v>45820.82627314814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458</v>
      </c>
      <c r="F73" t="s">
        <v>803</v>
      </c>
      <c r="G73">
        <v>46</v>
      </c>
      <c r="I73">
        <v>1750244491</v>
      </c>
      <c r="J73" s="2">
        <v>45826.45938657408</v>
      </c>
      <c r="K73" s="2">
        <v>45826.75105324074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459</v>
      </c>
      <c r="F74" t="s">
        <v>804</v>
      </c>
      <c r="G74">
        <v>1</v>
      </c>
      <c r="I74">
        <v>1749733680</v>
      </c>
      <c r="J74" s="2">
        <v>45820.54722222222</v>
      </c>
      <c r="K74" s="2">
        <v>45820.83888888889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460</v>
      </c>
      <c r="F75" t="s">
        <v>805</v>
      </c>
      <c r="I75">
        <v>1754445954</v>
      </c>
      <c r="J75" s="2">
        <v>45875.08743055556</v>
      </c>
      <c r="K75" s="2">
        <v>45875.37909722222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461</v>
      </c>
      <c r="F76" t="s">
        <v>806</v>
      </c>
      <c r="G76">
        <v>6</v>
      </c>
      <c r="I76">
        <v>1749734772</v>
      </c>
      <c r="J76" s="2">
        <v>45820.55986111111</v>
      </c>
      <c r="K76" s="2">
        <v>45820.85152777778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462</v>
      </c>
      <c r="F77" t="s">
        <v>807</v>
      </c>
      <c r="G77">
        <v>3</v>
      </c>
      <c r="I77">
        <v>1749810406</v>
      </c>
      <c r="J77" s="2">
        <v>45821.43525462963</v>
      </c>
      <c r="K77" s="2">
        <v>45821.72692129629</v>
      </c>
    </row>
    <row r="78" spans="1:11">
      <c r="A78" t="s">
        <v>11</v>
      </c>
      <c r="B78" t="s">
        <v>88</v>
      </c>
      <c r="D78">
        <v>0</v>
      </c>
      <c r="E78" t="s">
        <v>463</v>
      </c>
      <c r="F78" t="s">
        <v>808</v>
      </c>
      <c r="G78">
        <v>118</v>
      </c>
      <c r="H78">
        <v>1</v>
      </c>
      <c r="I78">
        <v>1760096817</v>
      </c>
      <c r="J78" s="2">
        <v>45940.4909375</v>
      </c>
      <c r="K78" s="2">
        <v>45940.78260416666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464</v>
      </c>
      <c r="F79" t="s">
        <v>809</v>
      </c>
      <c r="G79">
        <v>3</v>
      </c>
      <c r="I79">
        <v>1760521675</v>
      </c>
      <c r="J79" s="2">
        <v>45945.40827546296</v>
      </c>
      <c r="K79" s="2">
        <v>45945.69994212963</v>
      </c>
    </row>
    <row r="80" spans="1:11">
      <c r="A80" t="s">
        <v>11</v>
      </c>
      <c r="B80" t="s">
        <v>90</v>
      </c>
      <c r="D80">
        <v>0</v>
      </c>
      <c r="E80" t="s">
        <v>465</v>
      </c>
      <c r="F80" t="s">
        <v>810</v>
      </c>
      <c r="G80">
        <v>5</v>
      </c>
      <c r="H80">
        <v>4</v>
      </c>
      <c r="I80">
        <v>1749802128</v>
      </c>
      <c r="J80" s="2">
        <v>45821.33944444444</v>
      </c>
      <c r="K80" s="2">
        <v>45821.63111111111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419</v>
      </c>
      <c r="F81" t="s">
        <v>811</v>
      </c>
      <c r="G81">
        <v>14</v>
      </c>
      <c r="I81">
        <v>1749818883</v>
      </c>
      <c r="J81" s="2">
        <v>45821.53336805556</v>
      </c>
      <c r="K81" s="2">
        <v>45821.82503472222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465</v>
      </c>
      <c r="F82" t="s">
        <v>812</v>
      </c>
      <c r="I82">
        <v>1749820955</v>
      </c>
      <c r="J82" s="2">
        <v>45821.55734953703</v>
      </c>
      <c r="K82" s="2">
        <v>45821.84901620371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419</v>
      </c>
      <c r="F83" t="s">
        <v>813</v>
      </c>
      <c r="I83">
        <v>1749826776</v>
      </c>
      <c r="J83" s="2">
        <v>45821.62472222222</v>
      </c>
      <c r="K83" s="2">
        <v>45821.91638888889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466</v>
      </c>
      <c r="F84" t="s">
        <v>814</v>
      </c>
      <c r="G84">
        <v>1</v>
      </c>
      <c r="I84">
        <v>1749880079</v>
      </c>
      <c r="J84" s="2">
        <v>45822.24165509259</v>
      </c>
      <c r="K84" s="2">
        <v>45822.53332175926</v>
      </c>
    </row>
    <row r="85" spans="1:11">
      <c r="A85" t="s">
        <v>11</v>
      </c>
      <c r="B85" t="s">
        <v>95</v>
      </c>
      <c r="D85">
        <v>0</v>
      </c>
      <c r="E85" t="s">
        <v>467</v>
      </c>
      <c r="F85" t="s">
        <v>815</v>
      </c>
      <c r="G85">
        <v>16</v>
      </c>
      <c r="H85">
        <v>12</v>
      </c>
      <c r="I85">
        <v>1749991873</v>
      </c>
      <c r="J85" s="2">
        <v>45823.53556712963</v>
      </c>
      <c r="K85" s="2">
        <v>45823.8272337963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468</v>
      </c>
      <c r="F86" t="s">
        <v>816</v>
      </c>
      <c r="I86">
        <v>1758870391</v>
      </c>
      <c r="J86" s="2">
        <v>45926.29619212963</v>
      </c>
      <c r="K86" s="2">
        <v>45926.58785879629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469</v>
      </c>
      <c r="F87" t="s">
        <v>817</v>
      </c>
      <c r="I87">
        <v>1761305254</v>
      </c>
      <c r="J87" s="2">
        <v>45954.47747685185</v>
      </c>
      <c r="K87" s="2">
        <v>45954.76914351852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470</v>
      </c>
      <c r="I88">
        <v>1760508797</v>
      </c>
      <c r="J88" s="2">
        <v>45945.25922453704</v>
      </c>
      <c r="K88" s="2">
        <v>45945.5508912037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471</v>
      </c>
      <c r="I89">
        <v>1760500695</v>
      </c>
      <c r="J89" s="2">
        <v>45945.16545138889</v>
      </c>
      <c r="K89" s="2">
        <v>45945.45711805556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472</v>
      </c>
      <c r="I90">
        <v>1751594094</v>
      </c>
      <c r="J90" s="2">
        <v>45842.07979166666</v>
      </c>
      <c r="K90" s="2">
        <v>45842.37145833333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473</v>
      </c>
      <c r="I91">
        <v>1750761665</v>
      </c>
      <c r="J91" s="2">
        <v>45832.44519675926</v>
      </c>
      <c r="K91" s="2">
        <v>45832.73686342593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474</v>
      </c>
      <c r="I92">
        <v>1750328737</v>
      </c>
      <c r="J92" s="2">
        <v>45827.43445601852</v>
      </c>
      <c r="K92" s="2">
        <v>45827.72612268518</v>
      </c>
    </row>
    <row r="93" spans="1:11">
      <c r="A93" t="s">
        <v>11</v>
      </c>
      <c r="B93" t="s">
        <v>103</v>
      </c>
      <c r="C93" t="s">
        <v>95</v>
      </c>
      <c r="D93">
        <v>1</v>
      </c>
      <c r="E93" t="s">
        <v>475</v>
      </c>
      <c r="I93">
        <v>1750156247</v>
      </c>
      <c r="J93" s="2">
        <v>45825.43804398148</v>
      </c>
      <c r="K93" s="2">
        <v>45825.72971064815</v>
      </c>
    </row>
    <row r="94" spans="1:11">
      <c r="A94" t="s">
        <v>11</v>
      </c>
      <c r="B94" t="s">
        <v>104</v>
      </c>
      <c r="C94" t="s">
        <v>95</v>
      </c>
      <c r="D94">
        <v>1</v>
      </c>
      <c r="E94" t="s">
        <v>476</v>
      </c>
      <c r="I94">
        <v>1750059301</v>
      </c>
      <c r="J94" s="2">
        <v>45824.3159837963</v>
      </c>
      <c r="K94" s="2">
        <v>45824.60765046296</v>
      </c>
    </row>
    <row r="95" spans="1:11">
      <c r="A95" t="s">
        <v>11</v>
      </c>
      <c r="B95" t="s">
        <v>105</v>
      </c>
      <c r="C95" t="s">
        <v>95</v>
      </c>
      <c r="D95">
        <v>1</v>
      </c>
      <c r="E95" t="s">
        <v>477</v>
      </c>
      <c r="I95">
        <v>1749998627</v>
      </c>
      <c r="J95" s="2">
        <v>45823.61373842593</v>
      </c>
      <c r="K95" s="2">
        <v>45823.90540509259</v>
      </c>
    </row>
    <row r="96" spans="1:11">
      <c r="A96" t="s">
        <v>11</v>
      </c>
      <c r="B96" t="s">
        <v>106</v>
      </c>
      <c r="C96" t="s">
        <v>95</v>
      </c>
      <c r="D96">
        <v>1</v>
      </c>
      <c r="E96" t="s">
        <v>478</v>
      </c>
      <c r="I96">
        <v>1749995667</v>
      </c>
      <c r="J96" s="2">
        <v>45823.57947916666</v>
      </c>
      <c r="K96" s="2">
        <v>45823.87114583333</v>
      </c>
    </row>
    <row r="97" spans="1:11">
      <c r="A97" t="s">
        <v>11</v>
      </c>
      <c r="B97" t="s">
        <v>107</v>
      </c>
      <c r="C97" t="s">
        <v>95</v>
      </c>
      <c r="D97">
        <v>1</v>
      </c>
      <c r="E97" t="s">
        <v>479</v>
      </c>
      <c r="I97">
        <v>1749992353</v>
      </c>
      <c r="J97" s="2">
        <v>45823.54112268519</v>
      </c>
      <c r="K97" s="2">
        <v>45823.83278935185</v>
      </c>
    </row>
    <row r="98" spans="1:11">
      <c r="A98" t="s">
        <v>11</v>
      </c>
      <c r="B98" t="s">
        <v>108</v>
      </c>
      <c r="D98">
        <v>0</v>
      </c>
      <c r="E98" t="s">
        <v>480</v>
      </c>
      <c r="F98" t="s">
        <v>818</v>
      </c>
      <c r="G98">
        <v>625</v>
      </c>
      <c r="H98">
        <v>3</v>
      </c>
      <c r="I98">
        <v>1749755605</v>
      </c>
      <c r="J98" s="2">
        <v>45820.8009837963</v>
      </c>
      <c r="K98" s="2">
        <v>45821.09265046296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481</v>
      </c>
      <c r="F99" t="s">
        <v>819</v>
      </c>
      <c r="G99">
        <v>2</v>
      </c>
      <c r="I99">
        <v>1749878996</v>
      </c>
      <c r="J99" s="2">
        <v>45822.22912037037</v>
      </c>
      <c r="K99" s="2">
        <v>45822.52078703704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482</v>
      </c>
      <c r="F100" t="s">
        <v>820</v>
      </c>
      <c r="G100">
        <v>1</v>
      </c>
      <c r="I100">
        <v>1761100079</v>
      </c>
      <c r="J100" s="2">
        <v>45952.1027662037</v>
      </c>
      <c r="K100" s="2">
        <v>45952.39443287037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483</v>
      </c>
      <c r="F101" t="s">
        <v>821</v>
      </c>
      <c r="G101">
        <v>2</v>
      </c>
      <c r="I101">
        <v>1749872811</v>
      </c>
      <c r="J101" s="2">
        <v>45822.15753472222</v>
      </c>
      <c r="K101" s="2">
        <v>45822.44920138889</v>
      </c>
    </row>
    <row r="102" spans="1:11">
      <c r="A102" t="s">
        <v>11</v>
      </c>
      <c r="B102" t="s">
        <v>112</v>
      </c>
      <c r="D102">
        <v>0</v>
      </c>
      <c r="E102" t="s">
        <v>484</v>
      </c>
      <c r="F102" t="s">
        <v>822</v>
      </c>
      <c r="G102">
        <v>7</v>
      </c>
      <c r="H102">
        <v>2</v>
      </c>
      <c r="I102">
        <v>1749818486</v>
      </c>
      <c r="J102" s="2">
        <v>45821.52877314815</v>
      </c>
      <c r="K102" s="2">
        <v>45821.82043981482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485</v>
      </c>
      <c r="F103" t="s">
        <v>823</v>
      </c>
      <c r="I103">
        <v>1753107637</v>
      </c>
      <c r="J103" s="2">
        <v>45859.59765046297</v>
      </c>
      <c r="K103" s="2">
        <v>45859.88931712963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484</v>
      </c>
      <c r="F104" t="s">
        <v>824</v>
      </c>
      <c r="I104">
        <v>1753121294</v>
      </c>
      <c r="J104" s="2">
        <v>45859.75571759259</v>
      </c>
      <c r="K104" s="2">
        <v>45860.04738425926</v>
      </c>
    </row>
    <row r="105" spans="1:11">
      <c r="A105" t="s">
        <v>11</v>
      </c>
      <c r="B105" t="s">
        <v>115</v>
      </c>
      <c r="D105">
        <v>0</v>
      </c>
      <c r="E105" t="s">
        <v>486</v>
      </c>
      <c r="F105" t="s">
        <v>825</v>
      </c>
      <c r="G105">
        <v>1</v>
      </c>
      <c r="H105">
        <v>3</v>
      </c>
      <c r="I105">
        <v>1749980047</v>
      </c>
      <c r="J105" s="2">
        <v>45823.39869212963</v>
      </c>
      <c r="K105" s="2">
        <v>45823.6903587963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487</v>
      </c>
      <c r="F106" t="s">
        <v>826</v>
      </c>
      <c r="G106">
        <v>3</v>
      </c>
      <c r="I106">
        <v>1749980192</v>
      </c>
      <c r="J106" s="2">
        <v>45823.40037037037</v>
      </c>
      <c r="K106" s="2">
        <v>45823.69203703704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488</v>
      </c>
      <c r="F107" t="s">
        <v>827</v>
      </c>
      <c r="I107">
        <v>1750147021</v>
      </c>
      <c r="J107" s="2">
        <v>45825.33126157407</v>
      </c>
      <c r="K107" s="2">
        <v>45825.62292824074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489</v>
      </c>
      <c r="F108" t="s">
        <v>828</v>
      </c>
      <c r="I108">
        <v>1749980308</v>
      </c>
      <c r="J108" s="2">
        <v>45823.40171296296</v>
      </c>
      <c r="K108" s="2">
        <v>45823.69337962963</v>
      </c>
    </row>
    <row r="109" spans="1:11">
      <c r="A109" t="s">
        <v>11</v>
      </c>
      <c r="B109" t="s">
        <v>119</v>
      </c>
      <c r="D109">
        <v>0</v>
      </c>
      <c r="E109" t="s">
        <v>490</v>
      </c>
      <c r="F109" t="s">
        <v>829</v>
      </c>
      <c r="G109">
        <v>0</v>
      </c>
      <c r="H109">
        <v>0</v>
      </c>
      <c r="I109">
        <v>1765158937</v>
      </c>
      <c r="J109" s="2">
        <v>45999.08028935185</v>
      </c>
      <c r="K109" s="2">
        <v>45999.37195601852</v>
      </c>
    </row>
    <row r="110" spans="1:11">
      <c r="A110" t="s">
        <v>11</v>
      </c>
      <c r="B110" t="s">
        <v>120</v>
      </c>
      <c r="D110">
        <v>0</v>
      </c>
      <c r="E110" t="s">
        <v>491</v>
      </c>
      <c r="F110" t="s">
        <v>830</v>
      </c>
      <c r="G110">
        <v>1</v>
      </c>
      <c r="H110">
        <v>0</v>
      </c>
      <c r="I110">
        <v>1749817915</v>
      </c>
      <c r="J110" s="2">
        <v>45821.52216435185</v>
      </c>
      <c r="K110" s="2">
        <v>45821.81383101852</v>
      </c>
    </row>
    <row r="111" spans="1:11">
      <c r="A111" t="s">
        <v>11</v>
      </c>
      <c r="B111" t="s">
        <v>121</v>
      </c>
      <c r="D111">
        <v>0</v>
      </c>
      <c r="E111" t="s">
        <v>492</v>
      </c>
      <c r="F111" t="s">
        <v>831</v>
      </c>
      <c r="G111">
        <v>0</v>
      </c>
      <c r="H111">
        <v>0</v>
      </c>
      <c r="I111">
        <v>1764948200</v>
      </c>
      <c r="J111" s="2">
        <v>45996.6412037037</v>
      </c>
      <c r="K111" s="2">
        <v>45996.93287037037</v>
      </c>
    </row>
    <row r="112" spans="1:11">
      <c r="A112" t="s">
        <v>11</v>
      </c>
      <c r="B112" t="s">
        <v>122</v>
      </c>
      <c r="D112">
        <v>0</v>
      </c>
      <c r="E112" t="s">
        <v>493</v>
      </c>
      <c r="F112" t="s">
        <v>832</v>
      </c>
      <c r="G112">
        <v>1</v>
      </c>
      <c r="H112">
        <v>0</v>
      </c>
      <c r="I112">
        <v>1763273994</v>
      </c>
      <c r="J112" s="2">
        <v>45977.26381944444</v>
      </c>
      <c r="K112" s="2">
        <v>45977.55548611111</v>
      </c>
    </row>
    <row r="113" spans="1:11">
      <c r="A113" t="s">
        <v>11</v>
      </c>
      <c r="B113" t="s">
        <v>123</v>
      </c>
      <c r="D113">
        <v>0</v>
      </c>
      <c r="E113" t="s">
        <v>494</v>
      </c>
      <c r="F113" t="s">
        <v>833</v>
      </c>
      <c r="G113">
        <v>2215</v>
      </c>
      <c r="H113">
        <v>11</v>
      </c>
      <c r="I113">
        <v>1749731411</v>
      </c>
      <c r="J113" s="2">
        <v>45820.52096064815</v>
      </c>
      <c r="K113" s="2">
        <v>45820.81262731482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495</v>
      </c>
      <c r="F114" t="s">
        <v>834</v>
      </c>
      <c r="G114">
        <v>47</v>
      </c>
      <c r="I114">
        <v>1749802858</v>
      </c>
      <c r="J114" s="2">
        <v>45821.34789351852</v>
      </c>
      <c r="K114" s="2">
        <v>45821.63956018518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496</v>
      </c>
      <c r="F115" t="s">
        <v>835</v>
      </c>
      <c r="G115">
        <v>7</v>
      </c>
      <c r="I115">
        <v>1749875634</v>
      </c>
      <c r="J115" s="2">
        <v>45822.19020833333</v>
      </c>
      <c r="K115" s="2">
        <v>45822.481875</v>
      </c>
    </row>
    <row r="116" spans="1:11">
      <c r="A116" t="s">
        <v>11</v>
      </c>
      <c r="B116" t="s">
        <v>126</v>
      </c>
      <c r="C116" t="s">
        <v>123</v>
      </c>
      <c r="D116">
        <v>1</v>
      </c>
      <c r="E116" t="s">
        <v>497</v>
      </c>
      <c r="F116" t="s">
        <v>836</v>
      </c>
      <c r="G116">
        <v>5</v>
      </c>
      <c r="I116">
        <v>1749817788</v>
      </c>
      <c r="J116" s="2">
        <v>45821.52069444444</v>
      </c>
      <c r="K116" s="2">
        <v>45821.81236111111</v>
      </c>
    </row>
    <row r="117" spans="1:11">
      <c r="A117" t="s">
        <v>11</v>
      </c>
      <c r="B117" t="s">
        <v>127</v>
      </c>
      <c r="C117" t="s">
        <v>123</v>
      </c>
      <c r="D117">
        <v>1</v>
      </c>
      <c r="E117" t="s">
        <v>498</v>
      </c>
      <c r="F117" t="s">
        <v>837</v>
      </c>
      <c r="G117">
        <v>2</v>
      </c>
      <c r="I117">
        <v>1749817390</v>
      </c>
      <c r="J117" s="2">
        <v>45821.51608796296</v>
      </c>
      <c r="K117" s="2">
        <v>45821.80775462963</v>
      </c>
    </row>
    <row r="118" spans="1:11">
      <c r="A118" t="s">
        <v>11</v>
      </c>
      <c r="B118" t="s">
        <v>128</v>
      </c>
      <c r="C118" t="s">
        <v>123</v>
      </c>
      <c r="D118">
        <v>1</v>
      </c>
      <c r="E118" t="s">
        <v>499</v>
      </c>
      <c r="F118" t="s">
        <v>838</v>
      </c>
      <c r="I118">
        <v>1750915089</v>
      </c>
      <c r="J118" s="2">
        <v>45834.2209375</v>
      </c>
      <c r="K118" s="2">
        <v>45834.51260416667</v>
      </c>
    </row>
    <row r="119" spans="1:11">
      <c r="A119" t="s">
        <v>11</v>
      </c>
      <c r="B119" t="s">
        <v>129</v>
      </c>
      <c r="C119" t="s">
        <v>123</v>
      </c>
      <c r="D119">
        <v>1</v>
      </c>
      <c r="E119" t="s">
        <v>500</v>
      </c>
      <c r="F119" t="s">
        <v>839</v>
      </c>
      <c r="I119">
        <v>1749781961</v>
      </c>
      <c r="J119" s="2">
        <v>45821.10603009259</v>
      </c>
      <c r="K119" s="2">
        <v>45821.39769675926</v>
      </c>
    </row>
    <row r="120" spans="1:11">
      <c r="A120" t="s">
        <v>11</v>
      </c>
      <c r="B120" t="s">
        <v>130</v>
      </c>
      <c r="C120" t="s">
        <v>123</v>
      </c>
      <c r="D120">
        <v>1</v>
      </c>
      <c r="E120" t="s">
        <v>501</v>
      </c>
      <c r="F120" t="s">
        <v>840</v>
      </c>
      <c r="I120">
        <v>1749750685</v>
      </c>
      <c r="J120" s="2">
        <v>45820.74403935186</v>
      </c>
      <c r="K120" s="2">
        <v>45821.03570601852</v>
      </c>
    </row>
    <row r="121" spans="1:11">
      <c r="A121" t="s">
        <v>11</v>
      </c>
      <c r="B121" t="s">
        <v>131</v>
      </c>
      <c r="C121" t="s">
        <v>123</v>
      </c>
      <c r="D121">
        <v>1</v>
      </c>
      <c r="E121" t="s">
        <v>502</v>
      </c>
      <c r="F121" t="s">
        <v>841</v>
      </c>
      <c r="I121">
        <v>1749871815</v>
      </c>
      <c r="J121" s="2">
        <v>45822.14600694444</v>
      </c>
      <c r="K121" s="2">
        <v>45822.43767361111</v>
      </c>
    </row>
    <row r="122" spans="1:11">
      <c r="A122" t="s">
        <v>11</v>
      </c>
      <c r="B122" t="s">
        <v>132</v>
      </c>
      <c r="C122" t="s">
        <v>123</v>
      </c>
      <c r="D122">
        <v>1</v>
      </c>
      <c r="E122" t="s">
        <v>503</v>
      </c>
      <c r="F122" t="s">
        <v>842</v>
      </c>
      <c r="I122">
        <v>1749820929</v>
      </c>
      <c r="J122" s="2">
        <v>45821.55704861111</v>
      </c>
      <c r="K122" s="2">
        <v>45821.84871527777</v>
      </c>
    </row>
    <row r="123" spans="1:11">
      <c r="A123" t="s">
        <v>11</v>
      </c>
      <c r="B123" t="s">
        <v>133</v>
      </c>
      <c r="C123" t="s">
        <v>123</v>
      </c>
      <c r="D123">
        <v>1</v>
      </c>
      <c r="E123" t="s">
        <v>504</v>
      </c>
      <c r="F123" t="s">
        <v>843</v>
      </c>
      <c r="I123">
        <v>1749816402</v>
      </c>
      <c r="J123" s="2">
        <v>45821.50465277778</v>
      </c>
      <c r="K123" s="2">
        <v>45821.79631944445</v>
      </c>
    </row>
    <row r="124" spans="1:11">
      <c r="A124" t="s">
        <v>11</v>
      </c>
      <c r="B124" t="s">
        <v>134</v>
      </c>
      <c r="C124" t="s">
        <v>123</v>
      </c>
      <c r="D124">
        <v>1</v>
      </c>
      <c r="E124" t="s">
        <v>505</v>
      </c>
      <c r="F124" t="s">
        <v>844</v>
      </c>
      <c r="I124">
        <v>1749754560</v>
      </c>
      <c r="J124" s="2">
        <v>45820.78888888889</v>
      </c>
      <c r="K124" s="2">
        <v>45821.08055555556</v>
      </c>
    </row>
    <row r="125" spans="1:11">
      <c r="A125" t="s">
        <v>11</v>
      </c>
      <c r="B125" t="s">
        <v>135</v>
      </c>
      <c r="D125">
        <v>0</v>
      </c>
      <c r="E125" t="s">
        <v>506</v>
      </c>
      <c r="F125" t="s">
        <v>845</v>
      </c>
      <c r="G125">
        <v>1</v>
      </c>
      <c r="H125">
        <v>0</v>
      </c>
      <c r="I125">
        <v>1750127121</v>
      </c>
      <c r="J125" s="2">
        <v>45825.1009375</v>
      </c>
      <c r="K125" s="2">
        <v>45825.39260416666</v>
      </c>
    </row>
    <row r="126" spans="1:11">
      <c r="A126" t="s">
        <v>11</v>
      </c>
      <c r="B126" t="s">
        <v>136</v>
      </c>
      <c r="D126">
        <v>0</v>
      </c>
      <c r="E126" t="s">
        <v>507</v>
      </c>
      <c r="F126" t="s">
        <v>846</v>
      </c>
      <c r="G126">
        <v>1</v>
      </c>
      <c r="H126">
        <v>0</v>
      </c>
      <c r="I126">
        <v>1749904385</v>
      </c>
      <c r="J126" s="2">
        <v>45822.52297453704</v>
      </c>
      <c r="K126" s="2">
        <v>45822.8146412037</v>
      </c>
    </row>
    <row r="127" spans="1:11">
      <c r="A127" t="s">
        <v>11</v>
      </c>
      <c r="B127" t="s">
        <v>137</v>
      </c>
      <c r="D127">
        <v>0</v>
      </c>
      <c r="E127" t="s">
        <v>508</v>
      </c>
      <c r="F127" t="s">
        <v>847</v>
      </c>
      <c r="G127">
        <v>16</v>
      </c>
      <c r="H127">
        <v>0</v>
      </c>
      <c r="I127">
        <v>1749740233</v>
      </c>
      <c r="J127" s="2">
        <v>45820.62306712963</v>
      </c>
      <c r="K127" s="2">
        <v>45820.91473379629</v>
      </c>
    </row>
    <row r="128" spans="1:11">
      <c r="A128" t="s">
        <v>11</v>
      </c>
      <c r="B128" t="s">
        <v>138</v>
      </c>
      <c r="D128">
        <v>0</v>
      </c>
      <c r="E128" t="s">
        <v>509</v>
      </c>
      <c r="F128" t="s">
        <v>848</v>
      </c>
      <c r="G128">
        <v>0</v>
      </c>
      <c r="H128">
        <v>0</v>
      </c>
      <c r="I128">
        <v>1761200826</v>
      </c>
      <c r="J128" s="2">
        <v>45953.26881944444</v>
      </c>
      <c r="K128" s="2">
        <v>45953.56048611111</v>
      </c>
    </row>
    <row r="129" spans="1:11">
      <c r="A129" t="s">
        <v>11</v>
      </c>
      <c r="B129" t="s">
        <v>139</v>
      </c>
      <c r="D129">
        <v>0</v>
      </c>
      <c r="E129" t="s">
        <v>510</v>
      </c>
      <c r="F129" t="s">
        <v>849</v>
      </c>
      <c r="G129">
        <v>3</v>
      </c>
      <c r="H129">
        <v>0</v>
      </c>
      <c r="I129">
        <v>1761659056</v>
      </c>
      <c r="J129" s="2">
        <v>45958.57240740741</v>
      </c>
      <c r="K129" s="2">
        <v>45958.86407407407</v>
      </c>
    </row>
    <row r="130" spans="1:11">
      <c r="A130" t="s">
        <v>11</v>
      </c>
      <c r="B130" t="s">
        <v>140</v>
      </c>
      <c r="D130">
        <v>0</v>
      </c>
      <c r="E130" t="s">
        <v>511</v>
      </c>
      <c r="F130" t="s">
        <v>850</v>
      </c>
      <c r="G130">
        <v>9</v>
      </c>
      <c r="H130">
        <v>2</v>
      </c>
      <c r="I130">
        <v>1761386824</v>
      </c>
      <c r="J130" s="2">
        <v>45955.42157407408</v>
      </c>
      <c r="K130" s="2">
        <v>45955.71324074074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512</v>
      </c>
      <c r="F131" t="s">
        <v>851</v>
      </c>
      <c r="I131">
        <v>1764850638</v>
      </c>
      <c r="J131" s="2">
        <v>45995.51201388889</v>
      </c>
      <c r="K131" s="2">
        <v>45995.80368055555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513</v>
      </c>
      <c r="F132" t="s">
        <v>852</v>
      </c>
      <c r="I132">
        <v>1761409398</v>
      </c>
      <c r="J132" s="2">
        <v>45955.68284722222</v>
      </c>
      <c r="K132" s="2">
        <v>45955.97451388889</v>
      </c>
    </row>
    <row r="133" spans="1:11">
      <c r="A133" t="s">
        <v>11</v>
      </c>
      <c r="B133" t="s">
        <v>143</v>
      </c>
      <c r="D133">
        <v>0</v>
      </c>
      <c r="E133" t="s">
        <v>514</v>
      </c>
      <c r="F133" t="s">
        <v>853</v>
      </c>
      <c r="G133">
        <v>1</v>
      </c>
      <c r="H133">
        <v>0</v>
      </c>
      <c r="I133">
        <v>1750154798</v>
      </c>
      <c r="J133" s="2">
        <v>45825.42127314815</v>
      </c>
      <c r="K133" s="2">
        <v>45825.71293981482</v>
      </c>
    </row>
    <row r="134" spans="1:11">
      <c r="A134" t="s">
        <v>11</v>
      </c>
      <c r="B134" t="s">
        <v>144</v>
      </c>
      <c r="D134">
        <v>0</v>
      </c>
      <c r="E134" t="s">
        <v>515</v>
      </c>
      <c r="F134" t="s">
        <v>854</v>
      </c>
      <c r="G134">
        <v>6</v>
      </c>
      <c r="H134">
        <v>1</v>
      </c>
      <c r="I134">
        <v>1750226758</v>
      </c>
      <c r="J134" s="2">
        <v>45826.25414351852</v>
      </c>
      <c r="K134" s="2">
        <v>45826.54581018518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516</v>
      </c>
      <c r="F135" t="s">
        <v>817</v>
      </c>
      <c r="I135">
        <v>1750232927</v>
      </c>
      <c r="J135" s="2">
        <v>45826.32554398148</v>
      </c>
      <c r="K135" s="2">
        <v>45826.61721064815</v>
      </c>
    </row>
    <row r="136" spans="1:11">
      <c r="A136" t="s">
        <v>11</v>
      </c>
      <c r="B136" t="s">
        <v>146</v>
      </c>
      <c r="D136">
        <v>0</v>
      </c>
      <c r="E136" t="s">
        <v>517</v>
      </c>
      <c r="F136" t="s">
        <v>855</v>
      </c>
      <c r="G136">
        <v>10</v>
      </c>
      <c r="H136">
        <v>2</v>
      </c>
      <c r="I136">
        <v>1749902525</v>
      </c>
      <c r="J136" s="2">
        <v>45822.50144675926</v>
      </c>
      <c r="K136" s="2">
        <v>45822.79311342593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518</v>
      </c>
      <c r="F137" t="s">
        <v>834</v>
      </c>
      <c r="G137">
        <v>1</v>
      </c>
      <c r="I137">
        <v>1750045720</v>
      </c>
      <c r="J137" s="2">
        <v>45824.15879629629</v>
      </c>
      <c r="K137" s="2">
        <v>45824.45046296297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519</v>
      </c>
      <c r="F138" t="s">
        <v>856</v>
      </c>
      <c r="I138">
        <v>1749902605</v>
      </c>
      <c r="J138" s="2">
        <v>45822.50237268519</v>
      </c>
      <c r="K138" s="2">
        <v>45822.79403935185</v>
      </c>
    </row>
    <row r="139" spans="1:11">
      <c r="A139" t="s">
        <v>11</v>
      </c>
      <c r="B139" t="s">
        <v>149</v>
      </c>
      <c r="D139">
        <v>0</v>
      </c>
      <c r="E139" t="s">
        <v>520</v>
      </c>
      <c r="F139" t="s">
        <v>857</v>
      </c>
      <c r="G139">
        <v>5</v>
      </c>
      <c r="H139">
        <v>0</v>
      </c>
      <c r="I139">
        <v>1760539356</v>
      </c>
      <c r="J139" s="2">
        <v>45945.61291666667</v>
      </c>
      <c r="K139" s="2">
        <v>45945.90458333334</v>
      </c>
    </row>
    <row r="140" spans="1:11">
      <c r="A140" t="s">
        <v>11</v>
      </c>
      <c r="B140" t="s">
        <v>150</v>
      </c>
      <c r="D140">
        <v>0</v>
      </c>
      <c r="E140" t="s">
        <v>521</v>
      </c>
      <c r="F140" t="s">
        <v>858</v>
      </c>
      <c r="G140">
        <v>19</v>
      </c>
      <c r="H140">
        <v>2</v>
      </c>
      <c r="I140">
        <v>1752329117</v>
      </c>
      <c r="J140" s="2">
        <v>45850.58700231482</v>
      </c>
      <c r="K140" s="2">
        <v>45850.87866898148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522</v>
      </c>
      <c r="F141" t="s">
        <v>859</v>
      </c>
      <c r="G141">
        <v>1</v>
      </c>
      <c r="I141">
        <v>1759383773</v>
      </c>
      <c r="J141" s="2">
        <v>45932.23811342593</v>
      </c>
      <c r="K141" s="2">
        <v>45932.52978009259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521</v>
      </c>
      <c r="F142" t="s">
        <v>794</v>
      </c>
      <c r="I142">
        <v>1759394362</v>
      </c>
      <c r="J142" s="2">
        <v>45932.36067129629</v>
      </c>
      <c r="K142" s="2">
        <v>45932.65233796297</v>
      </c>
    </row>
    <row r="143" spans="1:11">
      <c r="A143" t="s">
        <v>11</v>
      </c>
      <c r="B143" t="s">
        <v>153</v>
      </c>
      <c r="D143">
        <v>0</v>
      </c>
      <c r="E143" t="s">
        <v>523</v>
      </c>
      <c r="F143" t="s">
        <v>860</v>
      </c>
      <c r="G143">
        <v>5</v>
      </c>
      <c r="H143">
        <v>3</v>
      </c>
      <c r="I143">
        <v>1749867104</v>
      </c>
      <c r="J143" s="2">
        <v>45822.09148148148</v>
      </c>
      <c r="K143" s="2">
        <v>45822.38314814815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524</v>
      </c>
      <c r="F144" t="s">
        <v>861</v>
      </c>
      <c r="I144">
        <v>1749901705</v>
      </c>
      <c r="J144" s="2">
        <v>45822.49195601852</v>
      </c>
      <c r="K144" s="2">
        <v>45822.78362268519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523</v>
      </c>
      <c r="F145" t="s">
        <v>862</v>
      </c>
      <c r="I145">
        <v>1749902588</v>
      </c>
      <c r="J145" s="2">
        <v>45822.50217592593</v>
      </c>
      <c r="K145" s="2">
        <v>45822.79384259259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525</v>
      </c>
      <c r="F146" t="s">
        <v>863</v>
      </c>
      <c r="I146">
        <v>1749894748</v>
      </c>
      <c r="J146" s="2">
        <v>45822.41143518518</v>
      </c>
      <c r="K146" s="2">
        <v>45822.70310185185</v>
      </c>
    </row>
    <row r="147" spans="1:11">
      <c r="A147" t="s">
        <v>11</v>
      </c>
      <c r="B147" t="s">
        <v>157</v>
      </c>
      <c r="D147">
        <v>0</v>
      </c>
      <c r="E147" t="s">
        <v>526</v>
      </c>
      <c r="F147" t="s">
        <v>864</v>
      </c>
      <c r="G147">
        <v>7</v>
      </c>
      <c r="H147">
        <v>2</v>
      </c>
      <c r="I147">
        <v>1752230686</v>
      </c>
      <c r="J147" s="2">
        <v>45849.44775462963</v>
      </c>
      <c r="K147" s="2">
        <v>45849.7394212963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527</v>
      </c>
      <c r="F148" t="s">
        <v>865</v>
      </c>
      <c r="G148">
        <v>1</v>
      </c>
      <c r="I148">
        <v>1752416282</v>
      </c>
      <c r="J148" s="2">
        <v>45851.59585648148</v>
      </c>
      <c r="K148" s="2">
        <v>45851.88752314815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526</v>
      </c>
      <c r="F149" t="s">
        <v>766</v>
      </c>
      <c r="I149">
        <v>1752449184</v>
      </c>
      <c r="J149" s="2">
        <v>45851.97666666667</v>
      </c>
      <c r="K149" s="2">
        <v>45852.26833333333</v>
      </c>
    </row>
    <row r="150" spans="1:11">
      <c r="A150" t="s">
        <v>11</v>
      </c>
      <c r="B150" t="s">
        <v>160</v>
      </c>
      <c r="D150">
        <v>0</v>
      </c>
      <c r="E150" t="s">
        <v>528</v>
      </c>
      <c r="F150" t="s">
        <v>834</v>
      </c>
      <c r="G150">
        <v>4</v>
      </c>
      <c r="H150">
        <v>3</v>
      </c>
      <c r="I150">
        <v>1750139262</v>
      </c>
      <c r="J150" s="2">
        <v>45825.24145833333</v>
      </c>
      <c r="K150" s="2">
        <v>45825.533125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529</v>
      </c>
      <c r="F151" t="s">
        <v>786</v>
      </c>
      <c r="I151">
        <v>1750762791</v>
      </c>
      <c r="J151" s="2">
        <v>45832.45822916667</v>
      </c>
      <c r="K151" s="2">
        <v>45832.74989583333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528</v>
      </c>
      <c r="F152" t="s">
        <v>866</v>
      </c>
      <c r="I152">
        <v>1750762945</v>
      </c>
      <c r="J152" s="2">
        <v>45832.46001157408</v>
      </c>
      <c r="K152" s="2">
        <v>45832.75167824074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530</v>
      </c>
      <c r="F153" t="s">
        <v>867</v>
      </c>
      <c r="I153">
        <v>1750143488</v>
      </c>
      <c r="J153" s="2">
        <v>45825.29037037037</v>
      </c>
      <c r="K153" s="2">
        <v>45825.58203703703</v>
      </c>
    </row>
    <row r="154" spans="1:11">
      <c r="A154" t="s">
        <v>11</v>
      </c>
      <c r="B154" t="s">
        <v>164</v>
      </c>
      <c r="D154">
        <v>0</v>
      </c>
      <c r="E154" t="s">
        <v>531</v>
      </c>
      <c r="F154" t="s">
        <v>868</v>
      </c>
      <c r="G154">
        <v>0</v>
      </c>
      <c r="H154">
        <v>2</v>
      </c>
      <c r="I154">
        <v>1760708411</v>
      </c>
      <c r="J154" s="2">
        <v>45947.56957175926</v>
      </c>
      <c r="K154" s="2">
        <v>45947.86123842592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532</v>
      </c>
      <c r="F155" t="s">
        <v>869</v>
      </c>
      <c r="G155">
        <v>2</v>
      </c>
      <c r="I155">
        <v>1760974015</v>
      </c>
      <c r="J155" s="2">
        <v>45950.64369212963</v>
      </c>
      <c r="K155" s="2">
        <v>45950.9353587963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531</v>
      </c>
      <c r="F156" t="s">
        <v>868</v>
      </c>
      <c r="G156">
        <v>1</v>
      </c>
      <c r="I156">
        <v>1761000012</v>
      </c>
      <c r="J156" s="2">
        <v>45950.94458333333</v>
      </c>
      <c r="K156" s="2">
        <v>45951.23625</v>
      </c>
    </row>
    <row r="157" spans="1:11">
      <c r="A157" t="s">
        <v>11</v>
      </c>
      <c r="B157" t="s">
        <v>167</v>
      </c>
      <c r="D157">
        <v>0</v>
      </c>
      <c r="E157" t="s">
        <v>533</v>
      </c>
      <c r="F157" t="s">
        <v>870</v>
      </c>
      <c r="G157">
        <v>5</v>
      </c>
      <c r="H157">
        <v>2</v>
      </c>
      <c r="I157">
        <v>1749914853</v>
      </c>
      <c r="J157" s="2">
        <v>45822.64413194444</v>
      </c>
      <c r="K157" s="2">
        <v>45822.93579861111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419</v>
      </c>
      <c r="F158" t="s">
        <v>871</v>
      </c>
      <c r="I158">
        <v>1749916010</v>
      </c>
      <c r="J158" s="2">
        <v>45822.65752314815</v>
      </c>
      <c r="K158" s="2">
        <v>45822.94918981481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419</v>
      </c>
      <c r="F159" t="s">
        <v>872</v>
      </c>
      <c r="G159">
        <v>1</v>
      </c>
      <c r="I159">
        <v>1750034385</v>
      </c>
      <c r="J159" s="2">
        <v>45824.02760416667</v>
      </c>
      <c r="K159" s="2">
        <v>45824.31927083333</v>
      </c>
    </row>
    <row r="160" spans="1:11">
      <c r="A160" t="s">
        <v>11</v>
      </c>
      <c r="B160" t="s">
        <v>170</v>
      </c>
      <c r="D160">
        <v>0</v>
      </c>
      <c r="E160" t="s">
        <v>534</v>
      </c>
      <c r="F160" t="s">
        <v>873</v>
      </c>
      <c r="G160">
        <v>2</v>
      </c>
      <c r="H160">
        <v>0</v>
      </c>
      <c r="I160">
        <v>1760500324</v>
      </c>
      <c r="J160" s="2">
        <v>45945.1611574074</v>
      </c>
      <c r="K160" s="2">
        <v>45945.45282407408</v>
      </c>
    </row>
    <row r="161" spans="1:11">
      <c r="A161" t="s">
        <v>11</v>
      </c>
      <c r="B161" t="s">
        <v>171</v>
      </c>
      <c r="D161">
        <v>0</v>
      </c>
      <c r="E161" t="s">
        <v>535</v>
      </c>
      <c r="F161" t="s">
        <v>874</v>
      </c>
      <c r="G161">
        <v>1</v>
      </c>
      <c r="H161">
        <v>0</v>
      </c>
      <c r="I161">
        <v>1764164624</v>
      </c>
      <c r="J161" s="2">
        <v>45987.57203703704</v>
      </c>
      <c r="K161" s="2">
        <v>45987.8637037037</v>
      </c>
    </row>
    <row r="162" spans="1:11">
      <c r="A162" t="s">
        <v>11</v>
      </c>
      <c r="B162" t="s">
        <v>172</v>
      </c>
      <c r="D162">
        <v>0</v>
      </c>
      <c r="E162" t="s">
        <v>536</v>
      </c>
      <c r="F162" t="s">
        <v>875</v>
      </c>
      <c r="G162">
        <v>0</v>
      </c>
      <c r="H162">
        <v>0</v>
      </c>
      <c r="I162">
        <v>1764566803</v>
      </c>
      <c r="J162" s="2">
        <v>45992.22688657408</v>
      </c>
      <c r="K162" s="2">
        <v>45992.51855324074</v>
      </c>
    </row>
    <row r="163" spans="1:11">
      <c r="A163" t="s">
        <v>11</v>
      </c>
      <c r="B163" t="s">
        <v>173</v>
      </c>
      <c r="D163">
        <v>0</v>
      </c>
      <c r="E163" t="s">
        <v>537</v>
      </c>
      <c r="F163" t="s">
        <v>834</v>
      </c>
      <c r="G163">
        <v>2</v>
      </c>
      <c r="H163">
        <v>2</v>
      </c>
      <c r="I163">
        <v>1750055799</v>
      </c>
      <c r="J163" s="2">
        <v>45824.27545138889</v>
      </c>
      <c r="K163" s="2">
        <v>45824.56711805556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538</v>
      </c>
      <c r="F164" t="s">
        <v>817</v>
      </c>
      <c r="I164">
        <v>1761833096</v>
      </c>
      <c r="J164" s="2">
        <v>45960.58675925926</v>
      </c>
      <c r="K164" s="2">
        <v>45960.87842592593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405</v>
      </c>
      <c r="F165" t="s">
        <v>876</v>
      </c>
      <c r="I165">
        <v>1761961284</v>
      </c>
      <c r="J165" s="2">
        <v>45962.07041666667</v>
      </c>
      <c r="K165" s="2">
        <v>45962.36208333333</v>
      </c>
    </row>
    <row r="166" spans="1:11">
      <c r="A166" t="s">
        <v>11</v>
      </c>
      <c r="B166" t="s">
        <v>176</v>
      </c>
      <c r="D166">
        <v>0</v>
      </c>
      <c r="E166" t="s">
        <v>539</v>
      </c>
      <c r="F166" t="s">
        <v>877</v>
      </c>
      <c r="G166">
        <v>5</v>
      </c>
      <c r="H166">
        <v>0</v>
      </c>
      <c r="I166">
        <v>1752648659</v>
      </c>
      <c r="J166" s="2">
        <v>45854.2854050926</v>
      </c>
      <c r="K166" s="2">
        <v>45854.57707175926</v>
      </c>
    </row>
    <row r="167" spans="1:11">
      <c r="A167" t="s">
        <v>11</v>
      </c>
      <c r="B167" t="s">
        <v>177</v>
      </c>
      <c r="D167">
        <v>0</v>
      </c>
      <c r="E167" t="s">
        <v>419</v>
      </c>
      <c r="F167" t="s">
        <v>878</v>
      </c>
      <c r="G167">
        <v>0</v>
      </c>
      <c r="H167">
        <v>0</v>
      </c>
      <c r="I167">
        <v>1760749910</v>
      </c>
      <c r="J167" s="2">
        <v>45948.04988425926</v>
      </c>
      <c r="K167" s="2">
        <v>45948.34155092593</v>
      </c>
    </row>
    <row r="168" spans="1:11">
      <c r="A168" t="s">
        <v>11</v>
      </c>
      <c r="B168" t="s">
        <v>178</v>
      </c>
      <c r="D168">
        <v>0</v>
      </c>
      <c r="E168" t="s">
        <v>540</v>
      </c>
      <c r="F168" t="s">
        <v>879</v>
      </c>
      <c r="G168">
        <v>0</v>
      </c>
      <c r="H168">
        <v>0</v>
      </c>
      <c r="I168">
        <v>1761447134</v>
      </c>
      <c r="J168" s="2">
        <v>45956.11960648148</v>
      </c>
      <c r="K168" s="2">
        <v>45956.41127314815</v>
      </c>
    </row>
    <row r="169" spans="1:11">
      <c r="A169" t="s">
        <v>11</v>
      </c>
      <c r="B169" t="s">
        <v>179</v>
      </c>
      <c r="D169">
        <v>0</v>
      </c>
      <c r="E169" t="s">
        <v>541</v>
      </c>
      <c r="F169" t="s">
        <v>880</v>
      </c>
      <c r="G169">
        <v>0</v>
      </c>
      <c r="H169">
        <v>0</v>
      </c>
      <c r="I169">
        <v>1763528973</v>
      </c>
      <c r="J169" s="2">
        <v>45980.21496527778</v>
      </c>
      <c r="K169" s="2">
        <v>45980.50663194444</v>
      </c>
    </row>
    <row r="170" spans="1:11">
      <c r="A170" t="s">
        <v>11</v>
      </c>
      <c r="B170" t="s">
        <v>180</v>
      </c>
      <c r="D170">
        <v>0</v>
      </c>
      <c r="E170" t="s">
        <v>542</v>
      </c>
      <c r="F170" t="s">
        <v>881</v>
      </c>
      <c r="G170">
        <v>0</v>
      </c>
      <c r="H170">
        <v>0</v>
      </c>
      <c r="I170">
        <v>1765064575</v>
      </c>
      <c r="J170" s="2">
        <v>45997.98813657407</v>
      </c>
      <c r="K170" s="2">
        <v>45998.27980324074</v>
      </c>
    </row>
    <row r="171" spans="1:11">
      <c r="A171" t="s">
        <v>11</v>
      </c>
      <c r="B171" t="s">
        <v>181</v>
      </c>
      <c r="D171">
        <v>0</v>
      </c>
      <c r="E171" t="s">
        <v>543</v>
      </c>
      <c r="F171" t="s">
        <v>882</v>
      </c>
      <c r="G171">
        <v>0</v>
      </c>
      <c r="H171">
        <v>0</v>
      </c>
      <c r="I171">
        <v>1761472556</v>
      </c>
      <c r="J171" s="2">
        <v>45956.41384259259</v>
      </c>
      <c r="K171" s="2">
        <v>45956.70550925926</v>
      </c>
    </row>
    <row r="172" spans="1:11">
      <c r="A172" t="s">
        <v>11</v>
      </c>
      <c r="B172" t="s">
        <v>182</v>
      </c>
      <c r="D172">
        <v>0</v>
      </c>
      <c r="E172" t="s">
        <v>544</v>
      </c>
      <c r="F172" t="s">
        <v>883</v>
      </c>
      <c r="G172">
        <v>0</v>
      </c>
      <c r="H172">
        <v>0</v>
      </c>
      <c r="I172">
        <v>1764308991</v>
      </c>
      <c r="J172" s="2">
        <v>45989.24295138889</v>
      </c>
      <c r="K172" s="2">
        <v>45989.53461805556</v>
      </c>
    </row>
    <row r="173" spans="1:11">
      <c r="A173" t="s">
        <v>11</v>
      </c>
      <c r="B173" t="s">
        <v>183</v>
      </c>
      <c r="D173">
        <v>0</v>
      </c>
      <c r="E173" t="s">
        <v>545</v>
      </c>
      <c r="F173" t="s">
        <v>884</v>
      </c>
      <c r="G173">
        <v>1</v>
      </c>
      <c r="H173">
        <v>0</v>
      </c>
      <c r="I173">
        <v>1749815052</v>
      </c>
      <c r="J173" s="2">
        <v>45821.48902777778</v>
      </c>
      <c r="K173" s="2">
        <v>45821.78069444445</v>
      </c>
    </row>
    <row r="174" spans="1:11">
      <c r="A174" t="s">
        <v>11</v>
      </c>
      <c r="B174" t="s">
        <v>184</v>
      </c>
      <c r="D174">
        <v>0</v>
      </c>
      <c r="E174" t="s">
        <v>546</v>
      </c>
      <c r="F174" t="s">
        <v>885</v>
      </c>
      <c r="G174">
        <v>0</v>
      </c>
      <c r="H174">
        <v>0</v>
      </c>
      <c r="I174">
        <v>1761659820</v>
      </c>
      <c r="J174" s="2">
        <v>45958.58125</v>
      </c>
      <c r="K174" s="2">
        <v>45958.87291666667</v>
      </c>
    </row>
    <row r="175" spans="1:11">
      <c r="A175" t="s">
        <v>11</v>
      </c>
      <c r="B175" t="s">
        <v>185</v>
      </c>
      <c r="D175">
        <v>0</v>
      </c>
      <c r="E175" t="s">
        <v>547</v>
      </c>
      <c r="F175" t="s">
        <v>886</v>
      </c>
      <c r="G175">
        <v>1</v>
      </c>
      <c r="H175">
        <v>0</v>
      </c>
      <c r="I175">
        <v>1763195582</v>
      </c>
      <c r="J175" s="2">
        <v>45976.35627314815</v>
      </c>
      <c r="K175" s="2">
        <v>45976.64793981481</v>
      </c>
    </row>
    <row r="176" spans="1:11">
      <c r="A176" t="s">
        <v>11</v>
      </c>
      <c r="B176" t="s">
        <v>186</v>
      </c>
      <c r="D176">
        <v>0</v>
      </c>
      <c r="E176" t="s">
        <v>548</v>
      </c>
      <c r="F176" t="s">
        <v>887</v>
      </c>
      <c r="G176">
        <v>3</v>
      </c>
      <c r="H176">
        <v>0</v>
      </c>
      <c r="I176">
        <v>1752149252</v>
      </c>
      <c r="J176" s="2">
        <v>45848.50523148148</v>
      </c>
      <c r="K176" s="2">
        <v>45848.79689814815</v>
      </c>
    </row>
    <row r="177" spans="1:11">
      <c r="A177" t="s">
        <v>11</v>
      </c>
      <c r="B177" t="s">
        <v>187</v>
      </c>
      <c r="D177">
        <v>0</v>
      </c>
      <c r="E177" t="s">
        <v>549</v>
      </c>
      <c r="F177" t="s">
        <v>888</v>
      </c>
      <c r="G177">
        <v>1</v>
      </c>
      <c r="H177">
        <v>0</v>
      </c>
      <c r="I177">
        <v>1750263402</v>
      </c>
      <c r="J177" s="2">
        <v>45826.67826388889</v>
      </c>
      <c r="K177" s="2">
        <v>45826.96993055556</v>
      </c>
    </row>
    <row r="178" spans="1:11">
      <c r="A178" t="s">
        <v>11</v>
      </c>
      <c r="B178" t="s">
        <v>188</v>
      </c>
      <c r="D178">
        <v>0</v>
      </c>
      <c r="E178" t="s">
        <v>550</v>
      </c>
      <c r="F178" t="s">
        <v>889</v>
      </c>
      <c r="G178">
        <v>1</v>
      </c>
      <c r="H178">
        <v>0</v>
      </c>
      <c r="I178">
        <v>1750061968</v>
      </c>
      <c r="J178" s="2">
        <v>45824.34685185185</v>
      </c>
      <c r="K178" s="2">
        <v>45824.63851851852</v>
      </c>
    </row>
    <row r="179" spans="1:11">
      <c r="A179" t="s">
        <v>11</v>
      </c>
      <c r="B179" t="s">
        <v>189</v>
      </c>
      <c r="D179">
        <v>0</v>
      </c>
      <c r="E179" t="s">
        <v>551</v>
      </c>
      <c r="F179" t="s">
        <v>890</v>
      </c>
      <c r="G179">
        <v>0</v>
      </c>
      <c r="H179">
        <v>0</v>
      </c>
      <c r="I179">
        <v>1750147627</v>
      </c>
      <c r="J179" s="2">
        <v>45825.33827546296</v>
      </c>
      <c r="K179" s="2">
        <v>45825.62994212963</v>
      </c>
    </row>
    <row r="180" spans="1:11">
      <c r="A180" t="s">
        <v>11</v>
      </c>
      <c r="B180" t="s">
        <v>190</v>
      </c>
      <c r="D180">
        <v>0</v>
      </c>
      <c r="E180" t="s">
        <v>552</v>
      </c>
      <c r="F180" t="s">
        <v>891</v>
      </c>
      <c r="G180">
        <v>1</v>
      </c>
      <c r="H180">
        <v>0</v>
      </c>
      <c r="I180">
        <v>1749958130</v>
      </c>
      <c r="J180" s="2">
        <v>45823.14502314815</v>
      </c>
      <c r="K180" s="2">
        <v>45823.43668981481</v>
      </c>
    </row>
    <row r="181" spans="1:11">
      <c r="A181" t="s">
        <v>11</v>
      </c>
      <c r="B181" t="s">
        <v>191</v>
      </c>
      <c r="D181">
        <v>0</v>
      </c>
      <c r="E181" t="s">
        <v>553</v>
      </c>
      <c r="F181" t="s">
        <v>892</v>
      </c>
      <c r="G181">
        <v>0</v>
      </c>
      <c r="H181">
        <v>0</v>
      </c>
      <c r="I181">
        <v>1765119545</v>
      </c>
      <c r="J181" s="2">
        <v>45998.62436342592</v>
      </c>
      <c r="K181" s="2">
        <v>45998.91603009259</v>
      </c>
    </row>
    <row r="182" spans="1:11">
      <c r="A182" t="s">
        <v>11</v>
      </c>
      <c r="B182" t="s">
        <v>192</v>
      </c>
      <c r="D182">
        <v>0</v>
      </c>
      <c r="E182" t="s">
        <v>554</v>
      </c>
      <c r="F182" t="s">
        <v>893</v>
      </c>
      <c r="G182">
        <v>1</v>
      </c>
      <c r="H182">
        <v>0</v>
      </c>
      <c r="I182">
        <v>1761918566</v>
      </c>
      <c r="J182" s="2">
        <v>45961.57599537037</v>
      </c>
      <c r="K182" s="2">
        <v>45961.86766203704</v>
      </c>
    </row>
    <row r="183" spans="1:11">
      <c r="A183" t="s">
        <v>11</v>
      </c>
      <c r="B183" t="s">
        <v>193</v>
      </c>
      <c r="D183">
        <v>0</v>
      </c>
      <c r="E183" t="s">
        <v>555</v>
      </c>
      <c r="F183" t="s">
        <v>894</v>
      </c>
      <c r="G183">
        <v>1</v>
      </c>
      <c r="H183">
        <v>0</v>
      </c>
      <c r="I183">
        <v>1753025173</v>
      </c>
      <c r="J183" s="2">
        <v>45858.64320601852</v>
      </c>
      <c r="K183" s="2">
        <v>45858.93487268518</v>
      </c>
    </row>
    <row r="184" spans="1:11">
      <c r="A184" t="s">
        <v>11</v>
      </c>
      <c r="B184" t="s">
        <v>194</v>
      </c>
      <c r="D184">
        <v>0</v>
      </c>
      <c r="E184" t="s">
        <v>556</v>
      </c>
      <c r="F184" t="s">
        <v>895</v>
      </c>
      <c r="G184">
        <v>2</v>
      </c>
      <c r="H184">
        <v>0</v>
      </c>
      <c r="I184">
        <v>1762337308</v>
      </c>
      <c r="J184" s="2">
        <v>45966.42254629629</v>
      </c>
      <c r="K184" s="2">
        <v>45966.71421296296</v>
      </c>
    </row>
    <row r="185" spans="1:11">
      <c r="A185" t="s">
        <v>11</v>
      </c>
      <c r="B185" t="s">
        <v>195</v>
      </c>
      <c r="D185">
        <v>0</v>
      </c>
      <c r="E185" t="s">
        <v>557</v>
      </c>
      <c r="F185" t="s">
        <v>896</v>
      </c>
      <c r="G185">
        <v>6</v>
      </c>
      <c r="H185">
        <v>0</v>
      </c>
      <c r="I185">
        <v>1764293749</v>
      </c>
      <c r="J185" s="2">
        <v>45989.06653935185</v>
      </c>
      <c r="K185" s="2">
        <v>45989.35820601852</v>
      </c>
    </row>
    <row r="186" spans="1:11">
      <c r="A186" t="s">
        <v>11</v>
      </c>
      <c r="B186" t="s">
        <v>196</v>
      </c>
      <c r="D186">
        <v>0</v>
      </c>
      <c r="E186" t="s">
        <v>558</v>
      </c>
      <c r="F186" t="s">
        <v>897</v>
      </c>
      <c r="G186">
        <v>21</v>
      </c>
      <c r="H186">
        <v>0</v>
      </c>
      <c r="I186">
        <v>1749822947</v>
      </c>
      <c r="J186" s="2">
        <v>45821.58040509259</v>
      </c>
      <c r="K186" s="2">
        <v>45821.87207175926</v>
      </c>
    </row>
    <row r="187" spans="1:11">
      <c r="A187" t="s">
        <v>11</v>
      </c>
      <c r="B187" t="s">
        <v>197</v>
      </c>
      <c r="D187">
        <v>0</v>
      </c>
      <c r="E187" t="s">
        <v>559</v>
      </c>
      <c r="F187" t="s">
        <v>898</v>
      </c>
      <c r="G187">
        <v>1</v>
      </c>
      <c r="H187">
        <v>0</v>
      </c>
      <c r="I187">
        <v>1763961732</v>
      </c>
      <c r="J187" s="2">
        <v>45985.22375</v>
      </c>
      <c r="K187" s="2">
        <v>45985.51541666667</v>
      </c>
    </row>
    <row r="188" spans="1:11">
      <c r="A188" t="s">
        <v>11</v>
      </c>
      <c r="B188" t="s">
        <v>198</v>
      </c>
      <c r="D188">
        <v>0</v>
      </c>
      <c r="E188" t="s">
        <v>560</v>
      </c>
      <c r="F188" t="s">
        <v>899</v>
      </c>
      <c r="G188">
        <v>1</v>
      </c>
      <c r="H188">
        <v>0</v>
      </c>
      <c r="I188">
        <v>1752241007</v>
      </c>
      <c r="J188" s="2">
        <v>45849.56721064815</v>
      </c>
      <c r="K188" s="2">
        <v>45849.85887731481</v>
      </c>
    </row>
    <row r="189" spans="1:11">
      <c r="A189" t="s">
        <v>11</v>
      </c>
      <c r="B189" t="s">
        <v>199</v>
      </c>
      <c r="D189">
        <v>0</v>
      </c>
      <c r="E189" t="s">
        <v>561</v>
      </c>
      <c r="F189" t="s">
        <v>900</v>
      </c>
      <c r="G189">
        <v>5</v>
      </c>
      <c r="H189">
        <v>0</v>
      </c>
      <c r="I189">
        <v>1751271900</v>
      </c>
      <c r="J189" s="2">
        <v>45838.35069444445</v>
      </c>
      <c r="K189" s="2">
        <v>45838.64236111111</v>
      </c>
    </row>
    <row r="190" spans="1:11">
      <c r="A190" t="s">
        <v>11</v>
      </c>
      <c r="B190" t="s">
        <v>200</v>
      </c>
      <c r="D190">
        <v>0</v>
      </c>
      <c r="E190" t="s">
        <v>562</v>
      </c>
      <c r="F190" t="s">
        <v>901</v>
      </c>
      <c r="G190">
        <v>10</v>
      </c>
      <c r="H190">
        <v>3</v>
      </c>
      <c r="I190">
        <v>1750157673</v>
      </c>
      <c r="J190" s="2">
        <v>45825.45454861111</v>
      </c>
      <c r="K190" s="2">
        <v>45825.74621527778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563</v>
      </c>
      <c r="F191" t="s">
        <v>902</v>
      </c>
      <c r="G191">
        <v>1</v>
      </c>
      <c r="I191">
        <v>1750166465</v>
      </c>
      <c r="J191" s="2">
        <v>45825.55630787037</v>
      </c>
      <c r="K191" s="2">
        <v>45825.84797453704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564</v>
      </c>
      <c r="F192" t="s">
        <v>903</v>
      </c>
      <c r="I192">
        <v>1750162925</v>
      </c>
      <c r="J192" s="2">
        <v>45825.51533564815</v>
      </c>
      <c r="K192" s="2">
        <v>45825.80700231482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565</v>
      </c>
      <c r="F193" t="s">
        <v>904</v>
      </c>
      <c r="I193">
        <v>1750164203</v>
      </c>
      <c r="J193" s="2">
        <v>45825.53012731481</v>
      </c>
      <c r="K193" s="2">
        <v>45825.82179398148</v>
      </c>
    </row>
    <row r="194" spans="1:11">
      <c r="A194" t="s">
        <v>11</v>
      </c>
      <c r="B194" t="s">
        <v>204</v>
      </c>
      <c r="D194">
        <v>0</v>
      </c>
      <c r="E194" t="s">
        <v>566</v>
      </c>
      <c r="F194" t="s">
        <v>905</v>
      </c>
      <c r="G194">
        <v>3</v>
      </c>
      <c r="H194">
        <v>0</v>
      </c>
      <c r="I194">
        <v>1753431193</v>
      </c>
      <c r="J194" s="2">
        <v>45863.34251157408</v>
      </c>
      <c r="K194" s="2">
        <v>45863.63417824074</v>
      </c>
    </row>
    <row r="195" spans="1:11">
      <c r="A195" t="s">
        <v>11</v>
      </c>
      <c r="B195" t="s">
        <v>205</v>
      </c>
      <c r="D195">
        <v>0</v>
      </c>
      <c r="E195" t="s">
        <v>567</v>
      </c>
      <c r="F195" t="s">
        <v>906</v>
      </c>
      <c r="G195">
        <v>1</v>
      </c>
      <c r="H195">
        <v>0</v>
      </c>
      <c r="I195">
        <v>1752324656</v>
      </c>
      <c r="J195" s="2">
        <v>45850.53537037037</v>
      </c>
      <c r="K195" s="2">
        <v>45850.82703703704</v>
      </c>
    </row>
    <row r="196" spans="1:11">
      <c r="A196" t="s">
        <v>11</v>
      </c>
      <c r="B196" t="s">
        <v>206</v>
      </c>
      <c r="D196">
        <v>0</v>
      </c>
      <c r="E196" t="s">
        <v>568</v>
      </c>
      <c r="F196" t="s">
        <v>907</v>
      </c>
      <c r="G196">
        <v>0</v>
      </c>
      <c r="H196">
        <v>0</v>
      </c>
      <c r="I196">
        <v>1761199912</v>
      </c>
      <c r="J196" s="2">
        <v>45953.25824074074</v>
      </c>
      <c r="K196" s="2">
        <v>45953.54990740741</v>
      </c>
    </row>
    <row r="197" spans="1:11">
      <c r="A197" t="s">
        <v>11</v>
      </c>
      <c r="B197" t="s">
        <v>207</v>
      </c>
      <c r="D197">
        <v>0</v>
      </c>
      <c r="E197" t="s">
        <v>569</v>
      </c>
      <c r="F197" t="s">
        <v>908</v>
      </c>
      <c r="G197">
        <v>1</v>
      </c>
      <c r="H197">
        <v>0</v>
      </c>
      <c r="I197">
        <v>1749730374</v>
      </c>
      <c r="J197" s="2">
        <v>45820.50895833333</v>
      </c>
      <c r="K197" s="2">
        <v>45820.800625</v>
      </c>
    </row>
    <row r="198" spans="1:11">
      <c r="A198" t="s">
        <v>11</v>
      </c>
      <c r="B198" t="s">
        <v>208</v>
      </c>
      <c r="D198">
        <v>0</v>
      </c>
      <c r="E198" t="s">
        <v>570</v>
      </c>
      <c r="F198" t="s">
        <v>909</v>
      </c>
      <c r="G198">
        <v>0</v>
      </c>
      <c r="H198">
        <v>0</v>
      </c>
      <c r="I198">
        <v>1762237397</v>
      </c>
      <c r="J198" s="2">
        <v>45965.26616898148</v>
      </c>
      <c r="K198" s="2">
        <v>45965.55783564815</v>
      </c>
    </row>
    <row r="199" spans="1:11">
      <c r="A199" t="s">
        <v>11</v>
      </c>
      <c r="B199" t="s">
        <v>209</v>
      </c>
      <c r="D199">
        <v>0</v>
      </c>
      <c r="E199" t="s">
        <v>571</v>
      </c>
      <c r="F199" t="s">
        <v>910</v>
      </c>
      <c r="G199">
        <v>0</v>
      </c>
      <c r="H199">
        <v>0</v>
      </c>
      <c r="I199">
        <v>1761736430</v>
      </c>
      <c r="J199" s="2">
        <v>45959.46793981481</v>
      </c>
      <c r="K199" s="2">
        <v>45959.75960648148</v>
      </c>
    </row>
    <row r="200" spans="1:11">
      <c r="A200" t="s">
        <v>11</v>
      </c>
      <c r="B200" t="s">
        <v>210</v>
      </c>
      <c r="D200">
        <v>0</v>
      </c>
      <c r="E200" t="s">
        <v>572</v>
      </c>
      <c r="F200" t="s">
        <v>911</v>
      </c>
      <c r="G200">
        <v>0</v>
      </c>
      <c r="H200">
        <v>0</v>
      </c>
      <c r="I200">
        <v>1764398394</v>
      </c>
      <c r="J200" s="2">
        <v>45990.27770833333</v>
      </c>
      <c r="K200" s="2">
        <v>45990.569375</v>
      </c>
    </row>
    <row r="201" spans="1:11">
      <c r="A201" t="s">
        <v>11</v>
      </c>
      <c r="B201" t="s">
        <v>211</v>
      </c>
      <c r="D201">
        <v>0</v>
      </c>
      <c r="E201" t="s">
        <v>573</v>
      </c>
      <c r="F201" t="s">
        <v>912</v>
      </c>
      <c r="G201">
        <v>0</v>
      </c>
      <c r="H201">
        <v>0</v>
      </c>
      <c r="I201">
        <v>1761973548</v>
      </c>
      <c r="J201" s="2">
        <v>45962.21236111111</v>
      </c>
      <c r="K201" s="2">
        <v>45962.50402777778</v>
      </c>
    </row>
    <row r="202" spans="1:11">
      <c r="A202" t="s">
        <v>11</v>
      </c>
      <c r="B202" t="s">
        <v>212</v>
      </c>
      <c r="D202">
        <v>0</v>
      </c>
      <c r="E202" t="s">
        <v>574</v>
      </c>
      <c r="F202" t="s">
        <v>913</v>
      </c>
      <c r="G202">
        <v>100</v>
      </c>
      <c r="H202">
        <v>0</v>
      </c>
      <c r="I202">
        <v>1750138560</v>
      </c>
      <c r="J202" s="2">
        <v>45825.23333333333</v>
      </c>
      <c r="K202" s="2">
        <v>45825.525</v>
      </c>
    </row>
    <row r="203" spans="1:11">
      <c r="A203" t="s">
        <v>11</v>
      </c>
      <c r="B203" t="s">
        <v>213</v>
      </c>
      <c r="D203">
        <v>0</v>
      </c>
      <c r="E203" t="s">
        <v>575</v>
      </c>
      <c r="F203" t="s">
        <v>914</v>
      </c>
      <c r="G203">
        <v>1</v>
      </c>
      <c r="H203">
        <v>0</v>
      </c>
      <c r="I203">
        <v>1752241037</v>
      </c>
      <c r="J203" s="2">
        <v>45849.56755787037</v>
      </c>
      <c r="K203" s="2">
        <v>45849.85922453704</v>
      </c>
    </row>
    <row r="204" spans="1:11">
      <c r="A204" t="s">
        <v>11</v>
      </c>
      <c r="B204" t="s">
        <v>214</v>
      </c>
      <c r="D204">
        <v>0</v>
      </c>
      <c r="E204" t="s">
        <v>576</v>
      </c>
      <c r="F204" t="s">
        <v>915</v>
      </c>
      <c r="G204">
        <v>0</v>
      </c>
      <c r="H204">
        <v>0</v>
      </c>
      <c r="I204">
        <v>1764144207</v>
      </c>
      <c r="J204" s="2">
        <v>45987.33572916667</v>
      </c>
      <c r="K204" s="2">
        <v>45987.62739583333</v>
      </c>
    </row>
    <row r="205" spans="1:11">
      <c r="A205" t="s">
        <v>11</v>
      </c>
      <c r="B205" t="s">
        <v>215</v>
      </c>
      <c r="D205">
        <v>0</v>
      </c>
      <c r="E205" t="s">
        <v>577</v>
      </c>
      <c r="F205" t="s">
        <v>916</v>
      </c>
      <c r="G205">
        <v>5</v>
      </c>
      <c r="H205">
        <v>0</v>
      </c>
      <c r="I205">
        <v>1760973251</v>
      </c>
      <c r="J205" s="2">
        <v>45950.63484953704</v>
      </c>
      <c r="K205" s="2">
        <v>45950.9265162037</v>
      </c>
    </row>
    <row r="206" spans="1:11">
      <c r="A206" t="s">
        <v>11</v>
      </c>
      <c r="B206" t="s">
        <v>216</v>
      </c>
      <c r="D206">
        <v>0</v>
      </c>
      <c r="E206" t="s">
        <v>578</v>
      </c>
      <c r="F206" t="s">
        <v>917</v>
      </c>
      <c r="G206">
        <v>0</v>
      </c>
      <c r="H206">
        <v>0</v>
      </c>
      <c r="I206">
        <v>1762267628</v>
      </c>
      <c r="J206" s="2">
        <v>45965.61606481481</v>
      </c>
      <c r="K206" s="2">
        <v>45965.90773148148</v>
      </c>
    </row>
    <row r="207" spans="1:11">
      <c r="A207" t="s">
        <v>11</v>
      </c>
      <c r="B207" t="s">
        <v>217</v>
      </c>
      <c r="D207">
        <v>0</v>
      </c>
      <c r="E207" t="s">
        <v>579</v>
      </c>
      <c r="F207" t="s">
        <v>918</v>
      </c>
      <c r="G207">
        <v>3</v>
      </c>
      <c r="H207">
        <v>0</v>
      </c>
      <c r="I207">
        <v>1749828931</v>
      </c>
      <c r="J207" s="2">
        <v>45821.64966435185</v>
      </c>
      <c r="K207" s="2">
        <v>45821.94133101852</v>
      </c>
    </row>
    <row r="208" spans="1:11">
      <c r="A208" t="s">
        <v>11</v>
      </c>
      <c r="B208" t="s">
        <v>218</v>
      </c>
      <c r="D208">
        <v>0</v>
      </c>
      <c r="E208" t="s">
        <v>580</v>
      </c>
      <c r="F208" t="s">
        <v>919</v>
      </c>
      <c r="G208">
        <v>1</v>
      </c>
      <c r="H208">
        <v>0</v>
      </c>
      <c r="I208">
        <v>1752152754</v>
      </c>
      <c r="J208" s="2">
        <v>45848.54576388889</v>
      </c>
      <c r="K208" s="2">
        <v>45848.83743055556</v>
      </c>
    </row>
    <row r="209" spans="1:11">
      <c r="A209" t="s">
        <v>11</v>
      </c>
      <c r="B209" t="s">
        <v>219</v>
      </c>
      <c r="D209">
        <v>0</v>
      </c>
      <c r="E209" t="s">
        <v>581</v>
      </c>
      <c r="F209" t="s">
        <v>920</v>
      </c>
      <c r="G209">
        <v>0</v>
      </c>
      <c r="H209">
        <v>0</v>
      </c>
      <c r="I209">
        <v>1764209761</v>
      </c>
      <c r="J209" s="2">
        <v>45988.09445601852</v>
      </c>
      <c r="K209" s="2">
        <v>45988.38612268519</v>
      </c>
    </row>
    <row r="210" spans="1:11">
      <c r="A210" t="s">
        <v>11</v>
      </c>
      <c r="B210" t="s">
        <v>220</v>
      </c>
      <c r="D210">
        <v>0</v>
      </c>
      <c r="E210" t="s">
        <v>582</v>
      </c>
      <c r="F210" t="s">
        <v>921</v>
      </c>
      <c r="G210">
        <v>0</v>
      </c>
      <c r="H210">
        <v>0</v>
      </c>
      <c r="I210">
        <v>1751963050</v>
      </c>
      <c r="J210" s="2">
        <v>45846.35011574074</v>
      </c>
      <c r="K210" s="2">
        <v>45846.64178240741</v>
      </c>
    </row>
    <row r="211" spans="1:11">
      <c r="A211" t="s">
        <v>11</v>
      </c>
      <c r="B211" t="s">
        <v>221</v>
      </c>
      <c r="D211">
        <v>0</v>
      </c>
      <c r="E211" t="s">
        <v>583</v>
      </c>
      <c r="F211" t="s">
        <v>922</v>
      </c>
      <c r="G211">
        <v>1</v>
      </c>
      <c r="H211">
        <v>0</v>
      </c>
      <c r="I211">
        <v>1754810392</v>
      </c>
      <c r="J211" s="2">
        <v>45879.30546296296</v>
      </c>
      <c r="K211" s="2">
        <v>45879.59712962963</v>
      </c>
    </row>
    <row r="212" spans="1:11">
      <c r="A212" t="s">
        <v>11</v>
      </c>
      <c r="B212" t="s">
        <v>222</v>
      </c>
      <c r="D212">
        <v>0</v>
      </c>
      <c r="E212" t="s">
        <v>584</v>
      </c>
      <c r="F212" t="s">
        <v>923</v>
      </c>
      <c r="G212">
        <v>2</v>
      </c>
      <c r="H212">
        <v>0</v>
      </c>
      <c r="I212">
        <v>1749961752</v>
      </c>
      <c r="J212" s="2">
        <v>45823.18694444445</v>
      </c>
      <c r="K212" s="2">
        <v>45823.47861111111</v>
      </c>
    </row>
    <row r="213" spans="1:11">
      <c r="A213" t="s">
        <v>11</v>
      </c>
      <c r="B213" t="s">
        <v>223</v>
      </c>
      <c r="D213">
        <v>0</v>
      </c>
      <c r="E213" t="s">
        <v>585</v>
      </c>
      <c r="F213" t="s">
        <v>924</v>
      </c>
      <c r="G213">
        <v>1</v>
      </c>
      <c r="H213">
        <v>0</v>
      </c>
      <c r="I213">
        <v>1752213561</v>
      </c>
      <c r="J213" s="2">
        <v>45849.24954861111</v>
      </c>
      <c r="K213" s="2">
        <v>45849.54121527778</v>
      </c>
    </row>
    <row r="214" spans="1:11">
      <c r="A214" t="s">
        <v>11</v>
      </c>
      <c r="B214" t="s">
        <v>224</v>
      </c>
      <c r="D214">
        <v>0</v>
      </c>
      <c r="E214" t="s">
        <v>586</v>
      </c>
      <c r="F214" t="s">
        <v>925</v>
      </c>
      <c r="G214">
        <v>1</v>
      </c>
      <c r="H214">
        <v>0</v>
      </c>
      <c r="I214">
        <v>1752592449</v>
      </c>
      <c r="J214" s="2">
        <v>45853.63482638889</v>
      </c>
      <c r="K214" s="2">
        <v>45853.92649305556</v>
      </c>
    </row>
    <row r="215" spans="1:11">
      <c r="A215" t="s">
        <v>11</v>
      </c>
      <c r="B215" t="s">
        <v>225</v>
      </c>
      <c r="D215">
        <v>0</v>
      </c>
      <c r="E215" t="s">
        <v>587</v>
      </c>
      <c r="F215" t="s">
        <v>926</v>
      </c>
      <c r="G215">
        <v>116</v>
      </c>
      <c r="H215">
        <v>2</v>
      </c>
      <c r="I215">
        <v>1749884021</v>
      </c>
      <c r="J215" s="2">
        <v>45822.28728009259</v>
      </c>
      <c r="K215" s="2">
        <v>45822.57894675926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588</v>
      </c>
      <c r="F216" t="s">
        <v>927</v>
      </c>
      <c r="G216">
        <v>5</v>
      </c>
      <c r="I216">
        <v>1749907301</v>
      </c>
      <c r="J216" s="2">
        <v>45822.55672453704</v>
      </c>
      <c r="K216" s="2">
        <v>45822.8483912037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589</v>
      </c>
      <c r="F217" t="s">
        <v>807</v>
      </c>
      <c r="I217">
        <v>1749968970</v>
      </c>
      <c r="J217" s="2">
        <v>45823.27048611111</v>
      </c>
      <c r="K217" s="2">
        <v>45823.56215277778</v>
      </c>
    </row>
    <row r="218" spans="1:11">
      <c r="A218" t="s">
        <v>11</v>
      </c>
      <c r="B218" t="s">
        <v>228</v>
      </c>
      <c r="D218">
        <v>0</v>
      </c>
      <c r="E218" t="s">
        <v>590</v>
      </c>
      <c r="F218" t="s">
        <v>928</v>
      </c>
      <c r="G218">
        <v>0</v>
      </c>
      <c r="H218">
        <v>0</v>
      </c>
      <c r="I218">
        <v>1751083239</v>
      </c>
      <c r="J218" s="2">
        <v>45836.16711805556</v>
      </c>
      <c r="K218" s="2">
        <v>45836.45878472222</v>
      </c>
    </row>
    <row r="219" spans="1:11">
      <c r="A219" t="s">
        <v>11</v>
      </c>
      <c r="B219" t="s">
        <v>229</v>
      </c>
      <c r="D219">
        <v>0</v>
      </c>
      <c r="E219" t="s">
        <v>591</v>
      </c>
      <c r="F219" t="s">
        <v>834</v>
      </c>
      <c r="G219">
        <v>0</v>
      </c>
      <c r="H219">
        <v>0</v>
      </c>
      <c r="I219">
        <v>1749870876</v>
      </c>
      <c r="J219" s="2">
        <v>45822.13513888889</v>
      </c>
      <c r="K219" s="2">
        <v>45822.42680555556</v>
      </c>
    </row>
    <row r="220" spans="1:11">
      <c r="A220" t="s">
        <v>11</v>
      </c>
      <c r="B220" t="s">
        <v>230</v>
      </c>
      <c r="D220">
        <v>0</v>
      </c>
      <c r="E220" t="s">
        <v>592</v>
      </c>
      <c r="F220" t="s">
        <v>929</v>
      </c>
      <c r="G220">
        <v>7</v>
      </c>
      <c r="H220">
        <v>0</v>
      </c>
      <c r="I220">
        <v>1749743574</v>
      </c>
      <c r="J220" s="2">
        <v>45820.66173611111</v>
      </c>
      <c r="K220" s="2">
        <v>45820.95340277778</v>
      </c>
    </row>
    <row r="221" spans="1:11">
      <c r="A221" t="s">
        <v>11</v>
      </c>
      <c r="B221" t="s">
        <v>231</v>
      </c>
      <c r="D221">
        <v>0</v>
      </c>
      <c r="E221" t="s">
        <v>593</v>
      </c>
      <c r="F221" t="s">
        <v>930</v>
      </c>
      <c r="G221">
        <v>2</v>
      </c>
      <c r="H221">
        <v>0</v>
      </c>
      <c r="I221">
        <v>1750290834</v>
      </c>
      <c r="J221" s="2">
        <v>45826.99576388889</v>
      </c>
      <c r="K221" s="2">
        <v>45827.28743055555</v>
      </c>
    </row>
    <row r="222" spans="1:11">
      <c r="A222" t="s">
        <v>11</v>
      </c>
      <c r="B222" t="s">
        <v>232</v>
      </c>
      <c r="D222">
        <v>0</v>
      </c>
      <c r="E222" t="s">
        <v>594</v>
      </c>
      <c r="F222" t="s">
        <v>931</v>
      </c>
      <c r="G222">
        <v>1</v>
      </c>
      <c r="H222">
        <v>0</v>
      </c>
      <c r="I222">
        <v>1755050430</v>
      </c>
      <c r="J222" s="2">
        <v>45882.08368055556</v>
      </c>
      <c r="K222" s="2">
        <v>45882.37534722222</v>
      </c>
    </row>
    <row r="223" spans="1:11">
      <c r="A223" t="s">
        <v>11</v>
      </c>
      <c r="B223" t="s">
        <v>233</v>
      </c>
      <c r="D223">
        <v>0</v>
      </c>
      <c r="E223" t="s">
        <v>595</v>
      </c>
      <c r="F223" t="s">
        <v>932</v>
      </c>
      <c r="G223">
        <v>2</v>
      </c>
      <c r="H223">
        <v>0</v>
      </c>
      <c r="I223">
        <v>1757048085</v>
      </c>
      <c r="J223" s="2">
        <v>45905.2046875</v>
      </c>
      <c r="K223" s="2">
        <v>45905.49635416667</v>
      </c>
    </row>
    <row r="224" spans="1:11">
      <c r="A224" t="s">
        <v>11</v>
      </c>
      <c r="B224" t="s">
        <v>234</v>
      </c>
      <c r="D224">
        <v>0</v>
      </c>
      <c r="E224" t="s">
        <v>596</v>
      </c>
      <c r="F224" t="s">
        <v>818</v>
      </c>
      <c r="G224">
        <v>5</v>
      </c>
      <c r="H224">
        <v>0</v>
      </c>
      <c r="I224">
        <v>1750134298</v>
      </c>
      <c r="J224" s="2">
        <v>45825.18400462963</v>
      </c>
      <c r="K224" s="2">
        <v>45825.4756712963</v>
      </c>
    </row>
    <row r="225" spans="1:11">
      <c r="A225" t="s">
        <v>11</v>
      </c>
      <c r="B225" t="s">
        <v>235</v>
      </c>
      <c r="D225">
        <v>0</v>
      </c>
      <c r="E225" t="s">
        <v>597</v>
      </c>
      <c r="F225" t="s">
        <v>933</v>
      </c>
      <c r="G225">
        <v>5</v>
      </c>
      <c r="H225">
        <v>0</v>
      </c>
      <c r="I225">
        <v>1749734838</v>
      </c>
      <c r="J225" s="2">
        <v>45820.560625</v>
      </c>
      <c r="K225" s="2">
        <v>45820.85229166667</v>
      </c>
    </row>
    <row r="226" spans="1:11">
      <c r="A226" t="s">
        <v>11</v>
      </c>
      <c r="B226" t="s">
        <v>236</v>
      </c>
      <c r="D226">
        <v>0</v>
      </c>
      <c r="E226" t="s">
        <v>598</v>
      </c>
      <c r="F226" t="s">
        <v>934</v>
      </c>
      <c r="G226">
        <v>3</v>
      </c>
      <c r="H226">
        <v>0</v>
      </c>
      <c r="I226">
        <v>1752586230</v>
      </c>
      <c r="J226" s="2">
        <v>45853.56284722222</v>
      </c>
      <c r="K226" s="2">
        <v>45853.85451388889</v>
      </c>
    </row>
    <row r="227" spans="1:11">
      <c r="A227" t="s">
        <v>11</v>
      </c>
      <c r="B227" t="s">
        <v>237</v>
      </c>
      <c r="D227">
        <v>0</v>
      </c>
      <c r="E227" t="s">
        <v>537</v>
      </c>
      <c r="F227" t="s">
        <v>935</v>
      </c>
      <c r="G227">
        <v>4</v>
      </c>
      <c r="H227">
        <v>0</v>
      </c>
      <c r="I227">
        <v>1752832931</v>
      </c>
      <c r="J227" s="2">
        <v>45856.41818287037</v>
      </c>
      <c r="K227" s="2">
        <v>45856.70984953704</v>
      </c>
    </row>
    <row r="228" spans="1:11">
      <c r="A228" t="s">
        <v>11</v>
      </c>
      <c r="B228" t="s">
        <v>238</v>
      </c>
      <c r="D228">
        <v>0</v>
      </c>
      <c r="E228" t="s">
        <v>599</v>
      </c>
      <c r="F228" t="s">
        <v>936</v>
      </c>
      <c r="G228">
        <v>2</v>
      </c>
      <c r="H228">
        <v>0</v>
      </c>
      <c r="I228">
        <v>1749744836</v>
      </c>
      <c r="J228" s="2">
        <v>45820.67634259259</v>
      </c>
      <c r="K228" s="2">
        <v>45820.96800925926</v>
      </c>
    </row>
    <row r="229" spans="1:11">
      <c r="A229" t="s">
        <v>11</v>
      </c>
      <c r="B229" t="s">
        <v>239</v>
      </c>
      <c r="D229">
        <v>0</v>
      </c>
      <c r="E229" t="s">
        <v>600</v>
      </c>
      <c r="F229" t="s">
        <v>937</v>
      </c>
      <c r="G229">
        <v>40</v>
      </c>
      <c r="H229">
        <v>3</v>
      </c>
      <c r="I229">
        <v>1749733981</v>
      </c>
      <c r="J229" s="2">
        <v>45820.55070601852</v>
      </c>
      <c r="K229" s="2">
        <v>45820.84237268518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601</v>
      </c>
      <c r="F230" t="s">
        <v>938</v>
      </c>
      <c r="I230">
        <v>1749747905</v>
      </c>
      <c r="J230" s="2">
        <v>45820.71186342592</v>
      </c>
      <c r="K230" s="2">
        <v>45821.0035300926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602</v>
      </c>
      <c r="F231" t="s">
        <v>939</v>
      </c>
      <c r="G231">
        <v>1</v>
      </c>
      <c r="I231">
        <v>1749737350</v>
      </c>
      <c r="J231" s="2">
        <v>45820.58969907407</v>
      </c>
      <c r="K231" s="2">
        <v>45820.88136574074</v>
      </c>
    </row>
    <row r="232" spans="1:11">
      <c r="A232" t="s">
        <v>11</v>
      </c>
      <c r="B232" t="s">
        <v>242</v>
      </c>
      <c r="C232" t="s">
        <v>239</v>
      </c>
      <c r="D232">
        <v>1</v>
      </c>
      <c r="E232" t="s">
        <v>603</v>
      </c>
      <c r="F232" t="s">
        <v>940</v>
      </c>
      <c r="I232">
        <v>1749757574</v>
      </c>
      <c r="J232" s="2">
        <v>45820.82377314815</v>
      </c>
      <c r="K232" s="2">
        <v>45821.11543981481</v>
      </c>
    </row>
    <row r="233" spans="1:11">
      <c r="A233" t="s">
        <v>11</v>
      </c>
      <c r="B233" t="s">
        <v>243</v>
      </c>
      <c r="D233">
        <v>0</v>
      </c>
      <c r="E233" t="s">
        <v>604</v>
      </c>
      <c r="F233" t="s">
        <v>941</v>
      </c>
      <c r="G233">
        <v>0</v>
      </c>
      <c r="H233">
        <v>0</v>
      </c>
      <c r="I233">
        <v>1764416061</v>
      </c>
      <c r="J233" s="2">
        <v>45990.4821875</v>
      </c>
      <c r="K233" s="2">
        <v>45990.77385416667</v>
      </c>
    </row>
    <row r="234" spans="1:11">
      <c r="A234" t="s">
        <v>11</v>
      </c>
      <c r="B234" t="s">
        <v>244</v>
      </c>
      <c r="D234">
        <v>0</v>
      </c>
      <c r="E234" t="s">
        <v>605</v>
      </c>
      <c r="F234" t="s">
        <v>942</v>
      </c>
      <c r="G234">
        <v>6</v>
      </c>
      <c r="H234">
        <v>0</v>
      </c>
      <c r="I234">
        <v>1749745395</v>
      </c>
      <c r="J234" s="2">
        <v>45820.6828125</v>
      </c>
      <c r="K234" s="2">
        <v>45820.97447916667</v>
      </c>
    </row>
    <row r="235" spans="1:11">
      <c r="A235" t="s">
        <v>11</v>
      </c>
      <c r="B235" t="s">
        <v>245</v>
      </c>
      <c r="D235">
        <v>0</v>
      </c>
      <c r="E235" t="s">
        <v>456</v>
      </c>
      <c r="F235" t="s">
        <v>943</v>
      </c>
      <c r="G235">
        <v>1</v>
      </c>
      <c r="H235">
        <v>0</v>
      </c>
      <c r="I235">
        <v>1759048343</v>
      </c>
      <c r="J235" s="2">
        <v>45928.35582175926</v>
      </c>
      <c r="K235" s="2">
        <v>45928.64748842592</v>
      </c>
    </row>
    <row r="236" spans="1:11">
      <c r="A236" t="s">
        <v>11</v>
      </c>
      <c r="B236" t="s">
        <v>246</v>
      </c>
      <c r="D236">
        <v>0</v>
      </c>
      <c r="E236" t="s">
        <v>606</v>
      </c>
      <c r="F236" t="s">
        <v>944</v>
      </c>
      <c r="G236">
        <v>1</v>
      </c>
      <c r="H236">
        <v>0</v>
      </c>
      <c r="I236">
        <v>1751981686</v>
      </c>
      <c r="J236" s="2">
        <v>45846.56581018519</v>
      </c>
      <c r="K236" s="2">
        <v>45846.85747685185</v>
      </c>
    </row>
    <row r="237" spans="1:11">
      <c r="A237" t="s">
        <v>11</v>
      </c>
      <c r="B237" t="s">
        <v>247</v>
      </c>
      <c r="D237">
        <v>0</v>
      </c>
      <c r="E237" t="s">
        <v>607</v>
      </c>
      <c r="F237" t="s">
        <v>945</v>
      </c>
      <c r="G237">
        <v>5</v>
      </c>
      <c r="H237">
        <v>2</v>
      </c>
      <c r="I237">
        <v>1752319739</v>
      </c>
      <c r="J237" s="2">
        <v>45850.47846064815</v>
      </c>
      <c r="K237" s="2">
        <v>45850.77012731481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608</v>
      </c>
      <c r="F238" t="s">
        <v>946</v>
      </c>
      <c r="G238">
        <v>1</v>
      </c>
      <c r="I238">
        <v>1752423792</v>
      </c>
      <c r="J238" s="2">
        <v>45851.68277777778</v>
      </c>
      <c r="K238" s="2">
        <v>45851.97444444444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607</v>
      </c>
      <c r="F239" t="s">
        <v>947</v>
      </c>
      <c r="I239">
        <v>1752462131</v>
      </c>
      <c r="J239" s="2">
        <v>45852.1265162037</v>
      </c>
      <c r="K239" s="2">
        <v>45852.41818287037</v>
      </c>
    </row>
    <row r="240" spans="1:11">
      <c r="A240" t="s">
        <v>11</v>
      </c>
      <c r="B240" t="s">
        <v>250</v>
      </c>
      <c r="D240">
        <v>0</v>
      </c>
      <c r="E240" t="s">
        <v>609</v>
      </c>
      <c r="F240" t="s">
        <v>948</v>
      </c>
      <c r="G240">
        <v>2</v>
      </c>
      <c r="H240">
        <v>0</v>
      </c>
      <c r="I240">
        <v>1752635849</v>
      </c>
      <c r="J240" s="2">
        <v>45854.1371412037</v>
      </c>
      <c r="K240" s="2">
        <v>45854.42880787037</v>
      </c>
    </row>
    <row r="241" spans="1:11">
      <c r="A241" t="s">
        <v>11</v>
      </c>
      <c r="B241" t="s">
        <v>251</v>
      </c>
      <c r="D241">
        <v>0</v>
      </c>
      <c r="E241" t="s">
        <v>419</v>
      </c>
      <c r="F241" t="s">
        <v>949</v>
      </c>
      <c r="G241">
        <v>4</v>
      </c>
      <c r="H241">
        <v>0</v>
      </c>
      <c r="I241">
        <v>1749733548</v>
      </c>
      <c r="J241" s="2">
        <v>45820.54569444444</v>
      </c>
      <c r="K241" s="2">
        <v>45820.83736111111</v>
      </c>
    </row>
    <row r="242" spans="1:11">
      <c r="A242" t="s">
        <v>11</v>
      </c>
      <c r="B242" t="s">
        <v>252</v>
      </c>
      <c r="D242">
        <v>0</v>
      </c>
      <c r="E242" t="s">
        <v>610</v>
      </c>
      <c r="F242" t="s">
        <v>950</v>
      </c>
      <c r="G242">
        <v>1</v>
      </c>
      <c r="H242">
        <v>0</v>
      </c>
      <c r="I242">
        <v>1752330399</v>
      </c>
      <c r="J242" s="2">
        <v>45850.60184027778</v>
      </c>
      <c r="K242" s="2">
        <v>45850.89350694444</v>
      </c>
    </row>
    <row r="243" spans="1:11">
      <c r="A243" t="s">
        <v>11</v>
      </c>
      <c r="B243" t="s">
        <v>253</v>
      </c>
      <c r="D243">
        <v>0</v>
      </c>
      <c r="E243" t="s">
        <v>611</v>
      </c>
      <c r="F243" t="s">
        <v>951</v>
      </c>
      <c r="G243">
        <v>1</v>
      </c>
      <c r="H243">
        <v>0</v>
      </c>
      <c r="I243">
        <v>1751251786</v>
      </c>
      <c r="J243" s="2">
        <v>45838.11789351852</v>
      </c>
      <c r="K243" s="2">
        <v>45838.40956018519</v>
      </c>
    </row>
    <row r="244" spans="1:11">
      <c r="A244" t="s">
        <v>11</v>
      </c>
      <c r="B244" t="s">
        <v>254</v>
      </c>
      <c r="D244">
        <v>0</v>
      </c>
      <c r="E244" t="s">
        <v>612</v>
      </c>
      <c r="F244" t="s">
        <v>952</v>
      </c>
      <c r="G244">
        <v>4</v>
      </c>
      <c r="H244">
        <v>0</v>
      </c>
      <c r="I244">
        <v>1759278493</v>
      </c>
      <c r="J244" s="2">
        <v>45931.0195949074</v>
      </c>
      <c r="K244" s="2">
        <v>45931.31126157408</v>
      </c>
    </row>
    <row r="245" spans="1:11">
      <c r="A245" t="s">
        <v>11</v>
      </c>
      <c r="B245" t="s">
        <v>255</v>
      </c>
      <c r="D245">
        <v>0</v>
      </c>
      <c r="E245" t="s">
        <v>613</v>
      </c>
      <c r="F245" t="s">
        <v>953</v>
      </c>
      <c r="G245">
        <v>1</v>
      </c>
      <c r="H245">
        <v>0</v>
      </c>
      <c r="I245">
        <v>1753948405</v>
      </c>
      <c r="J245" s="2">
        <v>45869.32876157408</v>
      </c>
      <c r="K245" s="2">
        <v>45869.62042824074</v>
      </c>
    </row>
    <row r="246" spans="1:11">
      <c r="A246" t="s">
        <v>11</v>
      </c>
      <c r="B246" t="s">
        <v>256</v>
      </c>
      <c r="D246">
        <v>0</v>
      </c>
      <c r="E246" t="s">
        <v>614</v>
      </c>
      <c r="F246" t="s">
        <v>954</v>
      </c>
      <c r="G246">
        <v>88</v>
      </c>
      <c r="H246">
        <v>6</v>
      </c>
      <c r="I246">
        <v>1749889874</v>
      </c>
      <c r="J246" s="2">
        <v>45822.35502314815</v>
      </c>
      <c r="K246" s="2">
        <v>45822.64668981481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615</v>
      </c>
      <c r="F247" t="s">
        <v>955</v>
      </c>
      <c r="G247">
        <v>2</v>
      </c>
      <c r="I247">
        <v>1750001744</v>
      </c>
      <c r="J247" s="2">
        <v>45823.64981481482</v>
      </c>
      <c r="K247" s="2">
        <v>45823.94148148148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616</v>
      </c>
      <c r="F248" t="s">
        <v>956</v>
      </c>
      <c r="G248">
        <v>1</v>
      </c>
      <c r="I248">
        <v>1751537340</v>
      </c>
      <c r="J248" s="2">
        <v>45841.42291666667</v>
      </c>
      <c r="K248" s="2">
        <v>45841.71458333333</v>
      </c>
    </row>
    <row r="249" spans="1:11">
      <c r="A249" t="s">
        <v>11</v>
      </c>
      <c r="B249" t="s">
        <v>259</v>
      </c>
      <c r="C249" t="s">
        <v>256</v>
      </c>
      <c r="D249">
        <v>1</v>
      </c>
      <c r="E249" t="s">
        <v>617</v>
      </c>
      <c r="F249" t="s">
        <v>957</v>
      </c>
      <c r="G249">
        <v>1</v>
      </c>
      <c r="I249">
        <v>1749968956</v>
      </c>
      <c r="J249" s="2">
        <v>45823.27032407407</v>
      </c>
      <c r="K249" s="2">
        <v>45823.56199074074</v>
      </c>
    </row>
    <row r="250" spans="1:11">
      <c r="A250" t="s">
        <v>11</v>
      </c>
      <c r="B250" t="s">
        <v>260</v>
      </c>
      <c r="C250" t="s">
        <v>256</v>
      </c>
      <c r="D250">
        <v>1</v>
      </c>
      <c r="E250" t="s">
        <v>618</v>
      </c>
      <c r="F250" t="s">
        <v>958</v>
      </c>
      <c r="I250">
        <v>1749893908</v>
      </c>
      <c r="J250" s="2">
        <v>45822.40171296296</v>
      </c>
      <c r="K250" s="2">
        <v>45822.69337962963</v>
      </c>
    </row>
    <row r="251" spans="1:11">
      <c r="A251" t="s">
        <v>11</v>
      </c>
      <c r="B251" t="s">
        <v>261</v>
      </c>
      <c r="C251" t="s">
        <v>256</v>
      </c>
      <c r="D251">
        <v>1</v>
      </c>
      <c r="E251" t="s">
        <v>619</v>
      </c>
      <c r="F251" t="s">
        <v>959</v>
      </c>
      <c r="I251">
        <v>1749892099</v>
      </c>
      <c r="J251" s="2">
        <v>45822.38077546296</v>
      </c>
      <c r="K251" s="2">
        <v>45822.67244212963</v>
      </c>
    </row>
    <row r="252" spans="1:11">
      <c r="A252" t="s">
        <v>11</v>
      </c>
      <c r="B252" t="s">
        <v>262</v>
      </c>
      <c r="C252" t="s">
        <v>256</v>
      </c>
      <c r="D252">
        <v>1</v>
      </c>
      <c r="E252" t="s">
        <v>614</v>
      </c>
      <c r="F252" t="s">
        <v>960</v>
      </c>
      <c r="G252">
        <v>2</v>
      </c>
      <c r="I252">
        <v>1749889885</v>
      </c>
      <c r="J252" s="2">
        <v>45822.35515046296</v>
      </c>
      <c r="K252" s="2">
        <v>45822.64681712963</v>
      </c>
    </row>
    <row r="253" spans="1:11">
      <c r="A253" t="s">
        <v>11</v>
      </c>
      <c r="B253" t="s">
        <v>263</v>
      </c>
      <c r="C253" t="s">
        <v>256</v>
      </c>
      <c r="D253">
        <v>1</v>
      </c>
      <c r="E253" t="s">
        <v>620</v>
      </c>
      <c r="F253" t="s">
        <v>786</v>
      </c>
      <c r="I253">
        <v>1749960333</v>
      </c>
      <c r="J253" s="2">
        <v>45823.17052083334</v>
      </c>
      <c r="K253" s="2">
        <v>45823.4621875</v>
      </c>
    </row>
    <row r="254" spans="1:11">
      <c r="A254" t="s">
        <v>11</v>
      </c>
      <c r="B254" t="s">
        <v>264</v>
      </c>
      <c r="C254" t="s">
        <v>256</v>
      </c>
      <c r="D254">
        <v>1</v>
      </c>
      <c r="E254" t="s">
        <v>474</v>
      </c>
      <c r="I254">
        <v>1750328803</v>
      </c>
      <c r="J254" s="2">
        <v>45827.43521990741</v>
      </c>
      <c r="K254" s="2">
        <v>45827.72688657408</v>
      </c>
    </row>
    <row r="255" spans="1:11">
      <c r="A255" t="s">
        <v>11</v>
      </c>
      <c r="B255" t="s">
        <v>265</v>
      </c>
      <c r="D255">
        <v>0</v>
      </c>
      <c r="E255" t="s">
        <v>621</v>
      </c>
      <c r="F255" t="s">
        <v>961</v>
      </c>
      <c r="G255">
        <v>5</v>
      </c>
      <c r="H255">
        <v>0</v>
      </c>
      <c r="I255">
        <v>1749839210</v>
      </c>
      <c r="J255" s="2">
        <v>45821.76863425926</v>
      </c>
      <c r="K255" s="2">
        <v>45822.06030092593</v>
      </c>
    </row>
    <row r="256" spans="1:11">
      <c r="A256" t="s">
        <v>11</v>
      </c>
      <c r="B256" t="s">
        <v>266</v>
      </c>
      <c r="D256">
        <v>0</v>
      </c>
      <c r="E256" t="s">
        <v>622</v>
      </c>
      <c r="F256" t="s">
        <v>962</v>
      </c>
      <c r="G256">
        <v>1</v>
      </c>
      <c r="H256">
        <v>0</v>
      </c>
      <c r="I256">
        <v>1758903675</v>
      </c>
      <c r="J256" s="2">
        <v>45926.68142361111</v>
      </c>
      <c r="K256" s="2">
        <v>45926.97309027778</v>
      </c>
    </row>
    <row r="257" spans="1:11">
      <c r="A257" t="s">
        <v>11</v>
      </c>
      <c r="B257" t="s">
        <v>267</v>
      </c>
      <c r="D257">
        <v>0</v>
      </c>
      <c r="E257" t="s">
        <v>623</v>
      </c>
      <c r="F257" t="s">
        <v>963</v>
      </c>
      <c r="G257">
        <v>4</v>
      </c>
      <c r="H257">
        <v>0</v>
      </c>
      <c r="I257">
        <v>1763978795</v>
      </c>
      <c r="J257" s="2">
        <v>45985.42123842592</v>
      </c>
      <c r="K257" s="2">
        <v>45985.71290509259</v>
      </c>
    </row>
    <row r="258" spans="1:11">
      <c r="A258" t="s">
        <v>11</v>
      </c>
      <c r="B258" t="s">
        <v>268</v>
      </c>
      <c r="D258">
        <v>0</v>
      </c>
      <c r="E258" t="s">
        <v>419</v>
      </c>
      <c r="F258" t="s">
        <v>964</v>
      </c>
      <c r="G258">
        <v>2</v>
      </c>
      <c r="H258">
        <v>0</v>
      </c>
      <c r="I258">
        <v>1754908727</v>
      </c>
      <c r="J258" s="2">
        <v>45880.44359953704</v>
      </c>
      <c r="K258" s="2">
        <v>45880.7352662037</v>
      </c>
    </row>
    <row r="259" spans="1:11">
      <c r="A259" t="s">
        <v>11</v>
      </c>
      <c r="B259" t="s">
        <v>269</v>
      </c>
      <c r="D259">
        <v>0</v>
      </c>
      <c r="E259" t="s">
        <v>624</v>
      </c>
      <c r="F259" t="s">
        <v>965</v>
      </c>
      <c r="G259">
        <v>3</v>
      </c>
      <c r="H259">
        <v>0</v>
      </c>
      <c r="I259">
        <v>1750162865</v>
      </c>
      <c r="J259" s="2">
        <v>45825.51464120371</v>
      </c>
      <c r="K259" s="2">
        <v>45825.80630787037</v>
      </c>
    </row>
    <row r="260" spans="1:11">
      <c r="A260" t="s">
        <v>11</v>
      </c>
      <c r="B260" t="s">
        <v>270</v>
      </c>
      <c r="D260">
        <v>0</v>
      </c>
      <c r="E260" t="s">
        <v>625</v>
      </c>
      <c r="F260" t="s">
        <v>966</v>
      </c>
      <c r="G260">
        <v>2</v>
      </c>
      <c r="H260">
        <v>0</v>
      </c>
      <c r="I260">
        <v>1753198344</v>
      </c>
      <c r="J260" s="2">
        <v>45860.6475</v>
      </c>
      <c r="K260" s="2">
        <v>45860.93916666666</v>
      </c>
    </row>
    <row r="261" spans="1:11">
      <c r="A261" t="s">
        <v>11</v>
      </c>
      <c r="B261" t="s">
        <v>271</v>
      </c>
      <c r="D261">
        <v>0</v>
      </c>
      <c r="E261" t="s">
        <v>626</v>
      </c>
      <c r="F261" t="s">
        <v>967</v>
      </c>
      <c r="G261">
        <v>3</v>
      </c>
      <c r="H261">
        <v>0</v>
      </c>
      <c r="I261">
        <v>1749730720</v>
      </c>
      <c r="J261" s="2">
        <v>45820.51296296297</v>
      </c>
      <c r="K261" s="2">
        <v>45820.80462962963</v>
      </c>
    </row>
    <row r="262" spans="1:11">
      <c r="A262" t="s">
        <v>11</v>
      </c>
      <c r="B262" t="s">
        <v>272</v>
      </c>
      <c r="D262">
        <v>0</v>
      </c>
      <c r="E262" t="s">
        <v>627</v>
      </c>
      <c r="F262" t="s">
        <v>968</v>
      </c>
      <c r="G262">
        <v>1</v>
      </c>
      <c r="H262">
        <v>0</v>
      </c>
      <c r="I262">
        <v>1750157841</v>
      </c>
      <c r="J262" s="2">
        <v>45825.45649305556</v>
      </c>
      <c r="K262" s="2">
        <v>45825.74815972222</v>
      </c>
    </row>
    <row r="263" spans="1:11">
      <c r="A263" t="s">
        <v>11</v>
      </c>
      <c r="B263" t="s">
        <v>273</v>
      </c>
      <c r="D263">
        <v>0</v>
      </c>
      <c r="E263" t="s">
        <v>628</v>
      </c>
      <c r="F263" t="s">
        <v>963</v>
      </c>
      <c r="G263">
        <v>3</v>
      </c>
      <c r="H263">
        <v>0</v>
      </c>
      <c r="I263">
        <v>1752157692</v>
      </c>
      <c r="J263" s="2">
        <v>45848.60291666666</v>
      </c>
      <c r="K263" s="2">
        <v>45848.89458333333</v>
      </c>
    </row>
    <row r="264" spans="1:11">
      <c r="A264" t="s">
        <v>11</v>
      </c>
      <c r="B264" t="s">
        <v>274</v>
      </c>
      <c r="D264">
        <v>0</v>
      </c>
      <c r="E264" t="s">
        <v>629</v>
      </c>
      <c r="F264" t="s">
        <v>969</v>
      </c>
      <c r="G264">
        <v>6</v>
      </c>
      <c r="H264">
        <v>0</v>
      </c>
      <c r="I264">
        <v>1749742147</v>
      </c>
      <c r="J264" s="2">
        <v>45820.6452199074</v>
      </c>
      <c r="K264" s="2">
        <v>45820.93688657408</v>
      </c>
    </row>
    <row r="265" spans="1:11">
      <c r="A265" t="s">
        <v>11</v>
      </c>
      <c r="B265" t="s">
        <v>275</v>
      </c>
      <c r="D265">
        <v>0</v>
      </c>
      <c r="E265" t="s">
        <v>630</v>
      </c>
      <c r="F265" t="s">
        <v>970</v>
      </c>
      <c r="G265">
        <v>147</v>
      </c>
      <c r="H265">
        <v>0</v>
      </c>
      <c r="I265">
        <v>1749726201</v>
      </c>
      <c r="J265" s="2">
        <v>45820.46065972222</v>
      </c>
      <c r="K265" s="2">
        <v>45820.75232638889</v>
      </c>
    </row>
    <row r="266" spans="1:11">
      <c r="A266" t="s">
        <v>11</v>
      </c>
      <c r="B266" t="s">
        <v>276</v>
      </c>
      <c r="D266">
        <v>0</v>
      </c>
      <c r="E266" t="s">
        <v>631</v>
      </c>
      <c r="F266" t="s">
        <v>971</v>
      </c>
      <c r="G266">
        <v>1</v>
      </c>
      <c r="H266">
        <v>0</v>
      </c>
      <c r="I266">
        <v>1759241273</v>
      </c>
      <c r="J266" s="2">
        <v>45930.58880787037</v>
      </c>
      <c r="K266" s="2">
        <v>45930.88047453704</v>
      </c>
    </row>
    <row r="267" spans="1:11">
      <c r="A267" t="s">
        <v>11</v>
      </c>
      <c r="B267" t="s">
        <v>277</v>
      </c>
      <c r="D267">
        <v>0</v>
      </c>
      <c r="E267" t="s">
        <v>632</v>
      </c>
      <c r="F267" t="s">
        <v>972</v>
      </c>
      <c r="G267">
        <v>0</v>
      </c>
      <c r="H267">
        <v>0</v>
      </c>
      <c r="I267">
        <v>1749960788</v>
      </c>
      <c r="J267" s="2">
        <v>45823.17578703703</v>
      </c>
      <c r="K267" s="2">
        <v>45823.46745370371</v>
      </c>
    </row>
    <row r="268" spans="1:11">
      <c r="A268" t="s">
        <v>11</v>
      </c>
      <c r="B268" t="s">
        <v>278</v>
      </c>
      <c r="D268">
        <v>0</v>
      </c>
      <c r="E268" t="s">
        <v>633</v>
      </c>
      <c r="F268" t="s">
        <v>788</v>
      </c>
      <c r="G268">
        <v>1</v>
      </c>
      <c r="H268">
        <v>0</v>
      </c>
      <c r="I268">
        <v>1761305247</v>
      </c>
      <c r="J268" s="2">
        <v>45954.47739583333</v>
      </c>
      <c r="K268" s="2">
        <v>45954.7690625</v>
      </c>
    </row>
    <row r="269" spans="1:11">
      <c r="A269" t="s">
        <v>11</v>
      </c>
      <c r="B269" t="s">
        <v>279</v>
      </c>
      <c r="D269">
        <v>0</v>
      </c>
      <c r="E269" t="s">
        <v>634</v>
      </c>
      <c r="F269" t="s">
        <v>973</v>
      </c>
      <c r="G269">
        <v>0</v>
      </c>
      <c r="H269">
        <v>0</v>
      </c>
      <c r="I269">
        <v>1764316448</v>
      </c>
      <c r="J269" s="2">
        <v>45989.32925925926</v>
      </c>
      <c r="K269" s="2">
        <v>45989.62092592593</v>
      </c>
    </row>
    <row r="270" spans="1:11">
      <c r="A270" t="s">
        <v>11</v>
      </c>
      <c r="B270" t="s">
        <v>280</v>
      </c>
      <c r="D270">
        <v>0</v>
      </c>
      <c r="E270" t="s">
        <v>419</v>
      </c>
      <c r="F270" t="s">
        <v>974</v>
      </c>
      <c r="G270">
        <v>0</v>
      </c>
      <c r="H270">
        <v>0</v>
      </c>
      <c r="I270">
        <v>1762667602</v>
      </c>
      <c r="J270" s="2">
        <v>45970.24539351852</v>
      </c>
      <c r="K270" s="2">
        <v>45970.53706018518</v>
      </c>
    </row>
    <row r="271" spans="1:11">
      <c r="A271" t="s">
        <v>11</v>
      </c>
      <c r="B271" t="s">
        <v>281</v>
      </c>
      <c r="D271">
        <v>0</v>
      </c>
      <c r="E271" t="s">
        <v>635</v>
      </c>
      <c r="F271">
        <f>))</f>
        <v>0</v>
      </c>
      <c r="G271">
        <v>0</v>
      </c>
      <c r="H271">
        <v>0</v>
      </c>
      <c r="I271">
        <v>1762525093</v>
      </c>
      <c r="J271" s="2">
        <v>45968.59598379629</v>
      </c>
      <c r="K271" s="2">
        <v>45968.88765046297</v>
      </c>
    </row>
    <row r="272" spans="1:11">
      <c r="A272" t="s">
        <v>11</v>
      </c>
      <c r="B272" t="s">
        <v>282</v>
      </c>
      <c r="D272">
        <v>0</v>
      </c>
      <c r="E272" t="s">
        <v>636</v>
      </c>
      <c r="F272" t="s">
        <v>975</v>
      </c>
      <c r="G272">
        <v>0</v>
      </c>
      <c r="H272">
        <v>0</v>
      </c>
      <c r="I272">
        <v>1761474938</v>
      </c>
      <c r="J272" s="2">
        <v>45956.44141203703</v>
      </c>
      <c r="K272" s="2">
        <v>45956.73307870371</v>
      </c>
    </row>
    <row r="273" spans="1:11">
      <c r="A273" t="s">
        <v>11</v>
      </c>
      <c r="B273" t="s">
        <v>283</v>
      </c>
      <c r="D273">
        <v>0</v>
      </c>
      <c r="E273" t="s">
        <v>419</v>
      </c>
      <c r="F273" t="s">
        <v>976</v>
      </c>
      <c r="G273">
        <v>0</v>
      </c>
      <c r="H273">
        <v>0</v>
      </c>
      <c r="I273">
        <v>1761220378</v>
      </c>
      <c r="J273" s="2">
        <v>45953.49511574074</v>
      </c>
      <c r="K273" s="2">
        <v>45953.78678240741</v>
      </c>
    </row>
    <row r="274" spans="1:11">
      <c r="A274" t="s">
        <v>11</v>
      </c>
      <c r="B274" t="s">
        <v>284</v>
      </c>
      <c r="D274">
        <v>0</v>
      </c>
      <c r="E274" t="s">
        <v>637</v>
      </c>
      <c r="F274" t="s">
        <v>977</v>
      </c>
      <c r="G274">
        <v>1</v>
      </c>
      <c r="H274">
        <v>2</v>
      </c>
      <c r="I274">
        <v>1759588880</v>
      </c>
      <c r="J274" s="2">
        <v>45934.61203703703</v>
      </c>
      <c r="K274" s="2">
        <v>45934.90370370371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638</v>
      </c>
      <c r="F275" t="s">
        <v>978</v>
      </c>
      <c r="I275">
        <v>1759593975</v>
      </c>
      <c r="J275" s="2">
        <v>45934.67100694445</v>
      </c>
      <c r="K275" s="2">
        <v>45934.96267361111</v>
      </c>
    </row>
    <row r="276" spans="1:11">
      <c r="A276" t="s">
        <v>11</v>
      </c>
      <c r="B276" t="s">
        <v>286</v>
      </c>
      <c r="C276" t="s">
        <v>284</v>
      </c>
      <c r="D276">
        <v>1</v>
      </c>
      <c r="E276" t="s">
        <v>639</v>
      </c>
      <c r="F276" t="s">
        <v>979</v>
      </c>
      <c r="I276">
        <v>1763264727</v>
      </c>
      <c r="J276" s="2">
        <v>45977.1565625</v>
      </c>
      <c r="K276" s="2">
        <v>45977.44822916666</v>
      </c>
    </row>
    <row r="277" spans="1:11">
      <c r="A277" t="s">
        <v>11</v>
      </c>
      <c r="B277" t="s">
        <v>287</v>
      </c>
      <c r="D277">
        <v>0</v>
      </c>
      <c r="E277" t="s">
        <v>640</v>
      </c>
      <c r="F277" t="s">
        <v>980</v>
      </c>
      <c r="G277">
        <v>0</v>
      </c>
      <c r="H277">
        <v>1</v>
      </c>
      <c r="I277">
        <v>1763989522</v>
      </c>
      <c r="J277" s="2">
        <v>45985.54539351852</v>
      </c>
      <c r="K277" s="2">
        <v>45985.83706018519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641</v>
      </c>
      <c r="F278" t="s">
        <v>981</v>
      </c>
      <c r="I278">
        <v>1763989563</v>
      </c>
      <c r="J278" s="2">
        <v>45985.54586805555</v>
      </c>
      <c r="K278" s="2">
        <v>45985.83753472222</v>
      </c>
    </row>
    <row r="279" spans="1:11">
      <c r="A279" t="s">
        <v>11</v>
      </c>
      <c r="B279" t="s">
        <v>289</v>
      </c>
      <c r="D279">
        <v>0</v>
      </c>
      <c r="E279" t="s">
        <v>642</v>
      </c>
      <c r="F279" t="s">
        <v>982</v>
      </c>
      <c r="G279">
        <v>0</v>
      </c>
      <c r="H279">
        <v>2</v>
      </c>
      <c r="I279">
        <v>1761393529</v>
      </c>
      <c r="J279" s="2">
        <v>45955.49917824074</v>
      </c>
      <c r="K279" s="2">
        <v>45955.79084490741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643</v>
      </c>
      <c r="F280" t="s">
        <v>983</v>
      </c>
      <c r="I280">
        <v>1765379058</v>
      </c>
      <c r="J280" s="2">
        <v>46001.62798611111</v>
      </c>
      <c r="K280" s="2">
        <v>46001.91965277777</v>
      </c>
    </row>
    <row r="281" spans="1:11">
      <c r="A281" t="s">
        <v>11</v>
      </c>
      <c r="B281" t="s">
        <v>291</v>
      </c>
      <c r="C281" t="s">
        <v>289</v>
      </c>
      <c r="D281">
        <v>1</v>
      </c>
      <c r="E281" t="s">
        <v>642</v>
      </c>
      <c r="F281" t="s">
        <v>984</v>
      </c>
      <c r="I281">
        <v>1765458970</v>
      </c>
      <c r="J281" s="2">
        <v>46002.55289351852</v>
      </c>
      <c r="K281" s="2">
        <v>46002.84456018519</v>
      </c>
    </row>
    <row r="282" spans="1:11">
      <c r="A282" t="s">
        <v>11</v>
      </c>
      <c r="B282" t="s">
        <v>292</v>
      </c>
      <c r="D282">
        <v>0</v>
      </c>
      <c r="E282" t="s">
        <v>644</v>
      </c>
      <c r="F282" t="s">
        <v>985</v>
      </c>
      <c r="G282">
        <v>1</v>
      </c>
      <c r="H282">
        <v>1</v>
      </c>
      <c r="I282">
        <v>1760463534</v>
      </c>
      <c r="J282" s="2">
        <v>45944.73534722222</v>
      </c>
      <c r="K282" s="2">
        <v>45945.02701388889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645</v>
      </c>
      <c r="F283" t="s">
        <v>986</v>
      </c>
      <c r="I283">
        <v>1760465474</v>
      </c>
      <c r="J283" s="2">
        <v>45944.75780092592</v>
      </c>
      <c r="K283" s="2">
        <v>45945.04946759259</v>
      </c>
    </row>
    <row r="284" spans="1:11">
      <c r="A284" t="s">
        <v>11</v>
      </c>
      <c r="B284" t="s">
        <v>294</v>
      </c>
      <c r="D284">
        <v>0</v>
      </c>
      <c r="E284" t="s">
        <v>646</v>
      </c>
      <c r="F284" t="s">
        <v>987</v>
      </c>
      <c r="G284">
        <v>0</v>
      </c>
      <c r="H284">
        <v>1</v>
      </c>
      <c r="I284">
        <v>1763141553</v>
      </c>
      <c r="J284" s="2">
        <v>45975.7309375</v>
      </c>
      <c r="K284" s="2">
        <v>45976.02260416667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647</v>
      </c>
      <c r="G285">
        <v>1</v>
      </c>
      <c r="I285">
        <v>1763158663</v>
      </c>
      <c r="J285" s="2">
        <v>45975.92896990741</v>
      </c>
      <c r="K285" s="2">
        <v>45976.22063657407</v>
      </c>
    </row>
    <row r="286" spans="1:11">
      <c r="A286" t="s">
        <v>11</v>
      </c>
      <c r="B286" t="s">
        <v>296</v>
      </c>
      <c r="D286">
        <v>0</v>
      </c>
      <c r="E286" t="s">
        <v>648</v>
      </c>
      <c r="F286" t="s">
        <v>988</v>
      </c>
      <c r="G286">
        <v>0</v>
      </c>
      <c r="H286">
        <v>1</v>
      </c>
      <c r="I286">
        <v>1762620095</v>
      </c>
      <c r="J286" s="2">
        <v>45969.69554398148</v>
      </c>
      <c r="K286" s="2">
        <v>45969.98721064815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649</v>
      </c>
      <c r="F287" t="s">
        <v>989</v>
      </c>
      <c r="I287">
        <v>1762671230</v>
      </c>
      <c r="J287" s="2">
        <v>45970.28738425926</v>
      </c>
      <c r="K287" s="2">
        <v>45970.57905092592</v>
      </c>
    </row>
    <row r="288" spans="1:11">
      <c r="A288" t="s">
        <v>11</v>
      </c>
      <c r="B288" t="s">
        <v>298</v>
      </c>
      <c r="D288">
        <v>0</v>
      </c>
      <c r="E288" t="s">
        <v>650</v>
      </c>
      <c r="F288" t="s">
        <v>990</v>
      </c>
      <c r="G288">
        <v>0</v>
      </c>
      <c r="H288">
        <v>1</v>
      </c>
      <c r="I288">
        <v>1761039395</v>
      </c>
      <c r="J288" s="2">
        <v>45951.40040509259</v>
      </c>
      <c r="K288" s="2">
        <v>45951.69207175926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651</v>
      </c>
      <c r="F289" t="s">
        <v>991</v>
      </c>
      <c r="I289">
        <v>1761044122</v>
      </c>
      <c r="J289" s="2">
        <v>45951.45511574074</v>
      </c>
      <c r="K289" s="2">
        <v>45951.7467824074</v>
      </c>
    </row>
    <row r="290" spans="1:11">
      <c r="A290" t="s">
        <v>11</v>
      </c>
      <c r="B290" t="s">
        <v>300</v>
      </c>
      <c r="D290">
        <v>0</v>
      </c>
      <c r="E290" t="s">
        <v>652</v>
      </c>
      <c r="F290" t="s">
        <v>992</v>
      </c>
      <c r="G290">
        <v>3</v>
      </c>
      <c r="H290">
        <v>2</v>
      </c>
      <c r="I290">
        <v>1752208757</v>
      </c>
      <c r="J290" s="2">
        <v>45849.19394675926</v>
      </c>
      <c r="K290" s="2">
        <v>45849.48561342592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653</v>
      </c>
      <c r="F291" t="s">
        <v>993</v>
      </c>
      <c r="G291">
        <v>1</v>
      </c>
      <c r="I291">
        <v>1752209858</v>
      </c>
      <c r="J291" s="2">
        <v>45849.20668981481</v>
      </c>
      <c r="K291" s="2">
        <v>45849.49835648148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654</v>
      </c>
      <c r="F292" t="s">
        <v>994</v>
      </c>
      <c r="I292">
        <v>1752208806</v>
      </c>
      <c r="J292" s="2">
        <v>45849.19451388889</v>
      </c>
      <c r="K292" s="2">
        <v>45849.48618055556</v>
      </c>
    </row>
    <row r="293" spans="1:11">
      <c r="A293" t="s">
        <v>11</v>
      </c>
      <c r="B293" t="s">
        <v>303</v>
      </c>
      <c r="D293">
        <v>0</v>
      </c>
      <c r="E293" t="s">
        <v>655</v>
      </c>
      <c r="F293" t="s">
        <v>982</v>
      </c>
      <c r="G293">
        <v>1</v>
      </c>
      <c r="H293">
        <v>1</v>
      </c>
      <c r="I293">
        <v>1756782766</v>
      </c>
      <c r="J293" s="2">
        <v>45902.13386574074</v>
      </c>
      <c r="K293" s="2">
        <v>45902.4255324074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656</v>
      </c>
      <c r="F294" t="s">
        <v>995</v>
      </c>
      <c r="I294">
        <v>1758179234</v>
      </c>
      <c r="J294" s="2">
        <v>45918.29668981482</v>
      </c>
      <c r="K294" s="2">
        <v>45918.58835648148</v>
      </c>
    </row>
    <row r="295" spans="1:11">
      <c r="A295" t="s">
        <v>11</v>
      </c>
      <c r="B295" t="s">
        <v>305</v>
      </c>
      <c r="D295">
        <v>0</v>
      </c>
      <c r="E295" t="s">
        <v>657</v>
      </c>
      <c r="F295" t="s">
        <v>996</v>
      </c>
      <c r="G295">
        <v>1</v>
      </c>
      <c r="H295">
        <v>1</v>
      </c>
      <c r="I295">
        <v>1753711420</v>
      </c>
      <c r="J295" s="2">
        <v>45866.58587962963</v>
      </c>
      <c r="K295" s="2">
        <v>45866.87754629629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658</v>
      </c>
      <c r="F296" t="s">
        <v>997</v>
      </c>
      <c r="I296">
        <v>1753712092</v>
      </c>
      <c r="J296" s="2">
        <v>45866.59365740741</v>
      </c>
      <c r="K296" s="2">
        <v>45866.88532407407</v>
      </c>
    </row>
    <row r="297" spans="1:11">
      <c r="A297" t="s">
        <v>11</v>
      </c>
      <c r="B297" t="s">
        <v>307</v>
      </c>
      <c r="D297">
        <v>0</v>
      </c>
      <c r="E297" t="s">
        <v>659</v>
      </c>
      <c r="F297" t="s">
        <v>998</v>
      </c>
      <c r="G297">
        <v>1</v>
      </c>
      <c r="H297">
        <v>0</v>
      </c>
      <c r="I297">
        <v>1752379608</v>
      </c>
      <c r="J297" s="2">
        <v>45851.17138888889</v>
      </c>
      <c r="K297" s="2">
        <v>45851.46305555556</v>
      </c>
    </row>
    <row r="298" spans="1:11">
      <c r="A298" t="s">
        <v>11</v>
      </c>
      <c r="B298" t="s">
        <v>308</v>
      </c>
      <c r="D298">
        <v>0</v>
      </c>
      <c r="E298" t="s">
        <v>660</v>
      </c>
      <c r="F298" t="s">
        <v>999</v>
      </c>
      <c r="G298">
        <v>2</v>
      </c>
      <c r="H298">
        <v>1</v>
      </c>
      <c r="I298">
        <v>1750171684</v>
      </c>
      <c r="J298" s="2">
        <v>45825.61671296296</v>
      </c>
      <c r="K298" s="2">
        <v>45825.90837962963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661</v>
      </c>
      <c r="F299">
        <f>&gt;</f>
        <v>0</v>
      </c>
      <c r="G299">
        <v>1</v>
      </c>
      <c r="I299">
        <v>1750202436</v>
      </c>
      <c r="J299" s="2">
        <v>45825.97263888889</v>
      </c>
      <c r="K299" s="2">
        <v>45826.26430555555</v>
      </c>
    </row>
    <row r="300" spans="1:11">
      <c r="A300" t="s">
        <v>11</v>
      </c>
      <c r="B300" t="s">
        <v>310</v>
      </c>
      <c r="D300">
        <v>0</v>
      </c>
      <c r="E300" t="s">
        <v>662</v>
      </c>
      <c r="F300" t="s">
        <v>1000</v>
      </c>
      <c r="G300">
        <v>1</v>
      </c>
      <c r="H300">
        <v>0</v>
      </c>
      <c r="I300">
        <v>1750139731</v>
      </c>
      <c r="J300" s="2">
        <v>45825.24688657407</v>
      </c>
      <c r="K300" s="2">
        <v>45825.53855324074</v>
      </c>
    </row>
    <row r="301" spans="1:11">
      <c r="A301" t="s">
        <v>11</v>
      </c>
      <c r="B301" t="s">
        <v>311</v>
      </c>
      <c r="D301">
        <v>0</v>
      </c>
      <c r="E301" t="s">
        <v>663</v>
      </c>
      <c r="F301" t="s">
        <v>1001</v>
      </c>
      <c r="G301">
        <v>1</v>
      </c>
      <c r="H301">
        <v>1</v>
      </c>
      <c r="I301">
        <v>1749982650</v>
      </c>
      <c r="J301" s="2">
        <v>45823.42881944445</v>
      </c>
      <c r="K301" s="2">
        <v>45823.72048611111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664</v>
      </c>
      <c r="F302" t="s">
        <v>1002</v>
      </c>
      <c r="I302">
        <v>1749998241</v>
      </c>
      <c r="J302" s="2">
        <v>45823.60927083333</v>
      </c>
      <c r="K302" s="2">
        <v>45823.9009375</v>
      </c>
    </row>
    <row r="303" spans="1:11">
      <c r="A303" t="s">
        <v>11</v>
      </c>
      <c r="B303" t="s">
        <v>313</v>
      </c>
      <c r="D303">
        <v>0</v>
      </c>
      <c r="E303" t="s">
        <v>665</v>
      </c>
      <c r="F303" t="s">
        <v>1003</v>
      </c>
      <c r="G303">
        <v>1</v>
      </c>
      <c r="H303">
        <v>1</v>
      </c>
      <c r="I303">
        <v>1749920509</v>
      </c>
      <c r="J303" s="2">
        <v>45822.70959490741</v>
      </c>
      <c r="K303" s="2">
        <v>45823.00126157407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666</v>
      </c>
      <c r="F304" t="s">
        <v>1004</v>
      </c>
      <c r="I304">
        <v>1749920591</v>
      </c>
      <c r="J304" s="2">
        <v>45822.71054398148</v>
      </c>
      <c r="K304" s="2">
        <v>45823.00221064815</v>
      </c>
    </row>
    <row r="305" spans="1:11">
      <c r="A305" t="s">
        <v>11</v>
      </c>
      <c r="B305" t="s">
        <v>315</v>
      </c>
      <c r="D305">
        <v>0</v>
      </c>
      <c r="E305" t="s">
        <v>667</v>
      </c>
      <c r="F305" t="s">
        <v>1005</v>
      </c>
      <c r="G305">
        <v>1</v>
      </c>
      <c r="H305">
        <v>0</v>
      </c>
      <c r="I305">
        <v>1761140036</v>
      </c>
      <c r="J305" s="2">
        <v>45952.56523148148</v>
      </c>
      <c r="K305" s="2">
        <v>45952.85689814815</v>
      </c>
    </row>
    <row r="306" spans="1:11">
      <c r="A306" t="s">
        <v>11</v>
      </c>
      <c r="B306" t="s">
        <v>316</v>
      </c>
      <c r="D306">
        <v>0</v>
      </c>
      <c r="E306" t="s">
        <v>668</v>
      </c>
      <c r="F306" t="s">
        <v>1006</v>
      </c>
      <c r="G306">
        <v>1</v>
      </c>
      <c r="H306">
        <v>0</v>
      </c>
      <c r="I306">
        <v>1761118744</v>
      </c>
      <c r="J306" s="2">
        <v>45952.3187962963</v>
      </c>
      <c r="K306" s="2">
        <v>45952.61046296296</v>
      </c>
    </row>
    <row r="307" spans="1:11">
      <c r="A307" t="s">
        <v>11</v>
      </c>
      <c r="B307" t="s">
        <v>317</v>
      </c>
      <c r="D307">
        <v>0</v>
      </c>
      <c r="E307" t="s">
        <v>669</v>
      </c>
      <c r="F307" t="s">
        <v>1007</v>
      </c>
      <c r="G307">
        <v>2</v>
      </c>
      <c r="H307">
        <v>0</v>
      </c>
      <c r="I307">
        <v>1755826563</v>
      </c>
      <c r="J307" s="2">
        <v>45891.06670138889</v>
      </c>
      <c r="K307" s="2">
        <v>45891.35836805555</v>
      </c>
    </row>
    <row r="308" spans="1:11">
      <c r="A308" t="s">
        <v>11</v>
      </c>
      <c r="B308" t="s">
        <v>318</v>
      </c>
      <c r="D308">
        <v>0</v>
      </c>
      <c r="E308" t="s">
        <v>670</v>
      </c>
      <c r="F308" t="s">
        <v>1008</v>
      </c>
      <c r="G308">
        <v>1</v>
      </c>
      <c r="H308">
        <v>0</v>
      </c>
      <c r="I308">
        <v>1759934050</v>
      </c>
      <c r="J308" s="2">
        <v>45938.60706018518</v>
      </c>
      <c r="K308" s="2">
        <v>45938.89872685185</v>
      </c>
    </row>
    <row r="309" spans="1:11">
      <c r="A309" t="s">
        <v>11</v>
      </c>
      <c r="B309" t="s">
        <v>319</v>
      </c>
      <c r="D309">
        <v>0</v>
      </c>
      <c r="E309" t="s">
        <v>671</v>
      </c>
      <c r="F309" t="s">
        <v>787</v>
      </c>
      <c r="G309">
        <v>1</v>
      </c>
      <c r="H309">
        <v>0</v>
      </c>
      <c r="I309">
        <v>1759768009</v>
      </c>
      <c r="J309" s="2">
        <v>45936.68528935185</v>
      </c>
      <c r="K309" s="2">
        <v>45936.97695601852</v>
      </c>
    </row>
    <row r="310" spans="1:11">
      <c r="A310" t="s">
        <v>11</v>
      </c>
      <c r="B310" t="s">
        <v>320</v>
      </c>
      <c r="D310">
        <v>0</v>
      </c>
      <c r="E310" t="s">
        <v>672</v>
      </c>
      <c r="F310" t="s">
        <v>1009</v>
      </c>
      <c r="G310">
        <v>1</v>
      </c>
      <c r="H310">
        <v>0</v>
      </c>
      <c r="I310">
        <v>1759299954</v>
      </c>
      <c r="J310" s="2">
        <v>45931.26798611111</v>
      </c>
      <c r="K310" s="2">
        <v>45931.55965277777</v>
      </c>
    </row>
    <row r="311" spans="1:11">
      <c r="A311" t="s">
        <v>11</v>
      </c>
      <c r="B311" t="s">
        <v>321</v>
      </c>
      <c r="D311">
        <v>0</v>
      </c>
      <c r="E311" t="s">
        <v>673</v>
      </c>
      <c r="F311" t="s">
        <v>1010</v>
      </c>
      <c r="G311">
        <v>1</v>
      </c>
      <c r="H311">
        <v>0</v>
      </c>
      <c r="I311">
        <v>1759215122</v>
      </c>
      <c r="J311" s="2">
        <v>45930.28613425926</v>
      </c>
      <c r="K311" s="2">
        <v>45930.57780092592</v>
      </c>
    </row>
    <row r="312" spans="1:11">
      <c r="A312" t="s">
        <v>11</v>
      </c>
      <c r="B312" t="s">
        <v>322</v>
      </c>
      <c r="D312">
        <v>0</v>
      </c>
      <c r="E312" t="s">
        <v>674</v>
      </c>
      <c r="F312" t="s">
        <v>1011</v>
      </c>
      <c r="G312">
        <v>1</v>
      </c>
      <c r="H312">
        <v>0</v>
      </c>
      <c r="I312">
        <v>1759032119</v>
      </c>
      <c r="J312" s="2">
        <v>45928.16804398148</v>
      </c>
      <c r="K312" s="2">
        <v>45928.45971064815</v>
      </c>
    </row>
    <row r="313" spans="1:11">
      <c r="A313" t="s">
        <v>11</v>
      </c>
      <c r="B313" t="s">
        <v>323</v>
      </c>
      <c r="D313">
        <v>0</v>
      </c>
      <c r="E313" t="s">
        <v>537</v>
      </c>
      <c r="F313" t="s">
        <v>1012</v>
      </c>
      <c r="G313">
        <v>1</v>
      </c>
      <c r="H313">
        <v>1</v>
      </c>
      <c r="I313">
        <v>1758987084</v>
      </c>
      <c r="J313" s="2">
        <v>45927.64680555555</v>
      </c>
      <c r="K313" s="2">
        <v>45927.93847222222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675</v>
      </c>
      <c r="F314" t="s">
        <v>1013</v>
      </c>
      <c r="I314">
        <v>1759020042</v>
      </c>
      <c r="J314" s="2">
        <v>45928.02826388889</v>
      </c>
      <c r="K314" s="2">
        <v>45928.31993055555</v>
      </c>
    </row>
    <row r="315" spans="1:11">
      <c r="A315" t="s">
        <v>11</v>
      </c>
      <c r="B315" t="s">
        <v>325</v>
      </c>
      <c r="D315">
        <v>0</v>
      </c>
      <c r="E315" t="s">
        <v>676</v>
      </c>
      <c r="F315" t="s">
        <v>786</v>
      </c>
      <c r="G315">
        <v>1</v>
      </c>
      <c r="H315">
        <v>0</v>
      </c>
      <c r="I315">
        <v>1757735473</v>
      </c>
      <c r="J315" s="2">
        <v>45913.16056712963</v>
      </c>
      <c r="K315" s="2">
        <v>45913.4522337963</v>
      </c>
    </row>
    <row r="316" spans="1:11">
      <c r="A316" t="s">
        <v>11</v>
      </c>
      <c r="B316" t="s">
        <v>326</v>
      </c>
      <c r="D316">
        <v>0</v>
      </c>
      <c r="E316" t="s">
        <v>677</v>
      </c>
      <c r="F316" t="s">
        <v>1014</v>
      </c>
      <c r="G316">
        <v>1</v>
      </c>
      <c r="H316">
        <v>0</v>
      </c>
      <c r="I316">
        <v>1757231457</v>
      </c>
      <c r="J316" s="2">
        <v>45907.32704861111</v>
      </c>
      <c r="K316" s="2">
        <v>45907.61871527778</v>
      </c>
    </row>
    <row r="317" spans="1:11">
      <c r="A317" t="s">
        <v>11</v>
      </c>
      <c r="B317" t="s">
        <v>327</v>
      </c>
      <c r="D317">
        <v>0</v>
      </c>
      <c r="E317" t="s">
        <v>678</v>
      </c>
      <c r="F317" t="s">
        <v>1015</v>
      </c>
      <c r="G317">
        <v>1</v>
      </c>
      <c r="H317">
        <v>2</v>
      </c>
      <c r="I317">
        <v>1757179367</v>
      </c>
      <c r="J317" s="2">
        <v>45906.72415509259</v>
      </c>
      <c r="K317" s="2">
        <v>45907.01582175926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679</v>
      </c>
      <c r="F318" t="s">
        <v>1016</v>
      </c>
      <c r="I318">
        <v>1757210809</v>
      </c>
      <c r="J318" s="2">
        <v>45907.08806712963</v>
      </c>
      <c r="K318" s="2">
        <v>45907.3797337963</v>
      </c>
    </row>
    <row r="319" spans="1:11">
      <c r="A319" t="s">
        <v>11</v>
      </c>
      <c r="B319" t="s">
        <v>329</v>
      </c>
      <c r="C319" t="s">
        <v>327</v>
      </c>
      <c r="D319">
        <v>1</v>
      </c>
      <c r="E319" t="s">
        <v>678</v>
      </c>
      <c r="F319" t="s">
        <v>1017</v>
      </c>
      <c r="G319">
        <v>1</v>
      </c>
      <c r="I319">
        <v>1757210823</v>
      </c>
      <c r="J319" s="2">
        <v>45907.08822916666</v>
      </c>
      <c r="K319" s="2">
        <v>45907.37989583334</v>
      </c>
    </row>
    <row r="320" spans="1:11">
      <c r="A320" t="s">
        <v>11</v>
      </c>
      <c r="B320" t="s">
        <v>330</v>
      </c>
      <c r="D320">
        <v>0</v>
      </c>
      <c r="E320" t="s">
        <v>680</v>
      </c>
      <c r="F320" t="s">
        <v>786</v>
      </c>
      <c r="G320">
        <v>1</v>
      </c>
      <c r="H320">
        <v>0</v>
      </c>
      <c r="I320">
        <v>1757147430</v>
      </c>
      <c r="J320" s="2">
        <v>45906.35451388889</v>
      </c>
      <c r="K320" s="2">
        <v>45906.64618055556</v>
      </c>
    </row>
    <row r="321" spans="1:11">
      <c r="A321" t="s">
        <v>11</v>
      </c>
      <c r="B321" t="s">
        <v>331</v>
      </c>
      <c r="D321">
        <v>0</v>
      </c>
      <c r="E321" t="s">
        <v>681</v>
      </c>
      <c r="F321" t="s">
        <v>1018</v>
      </c>
      <c r="G321">
        <v>1</v>
      </c>
      <c r="H321">
        <v>0</v>
      </c>
      <c r="I321">
        <v>1755523054</v>
      </c>
      <c r="J321" s="2">
        <v>45887.55386574074</v>
      </c>
      <c r="K321" s="2">
        <v>45887.84553240741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682</v>
      </c>
      <c r="F322" t="s">
        <v>1019</v>
      </c>
      <c r="I322">
        <v>1755523082</v>
      </c>
      <c r="J322" s="2">
        <v>45887.55418981481</v>
      </c>
      <c r="K322" s="2">
        <v>45887.84585648148</v>
      </c>
    </row>
    <row r="323" spans="1:11">
      <c r="A323" t="s">
        <v>11</v>
      </c>
      <c r="B323" t="s">
        <v>333</v>
      </c>
      <c r="D323">
        <v>0</v>
      </c>
      <c r="E323" t="s">
        <v>683</v>
      </c>
      <c r="F323" t="s">
        <v>1020</v>
      </c>
      <c r="G323">
        <v>1</v>
      </c>
      <c r="H323">
        <v>0</v>
      </c>
      <c r="I323">
        <v>1755177309</v>
      </c>
      <c r="J323" s="2">
        <v>45883.5521875</v>
      </c>
      <c r="K323" s="2">
        <v>45883.84385416667</v>
      </c>
    </row>
    <row r="324" spans="1:11">
      <c r="A324" t="s">
        <v>11</v>
      </c>
      <c r="B324" t="s">
        <v>334</v>
      </c>
      <c r="D324">
        <v>0</v>
      </c>
      <c r="E324" t="s">
        <v>684</v>
      </c>
      <c r="F324" t="s">
        <v>1021</v>
      </c>
      <c r="G324">
        <v>1</v>
      </c>
      <c r="H324">
        <v>0</v>
      </c>
      <c r="I324">
        <v>1754745281</v>
      </c>
      <c r="J324" s="2">
        <v>45878.55186342593</v>
      </c>
      <c r="K324" s="2">
        <v>45878.84353009259</v>
      </c>
    </row>
    <row r="325" spans="1:11">
      <c r="A325" t="s">
        <v>11</v>
      </c>
      <c r="B325" t="s">
        <v>335</v>
      </c>
      <c r="D325">
        <v>0</v>
      </c>
      <c r="E325" t="s">
        <v>685</v>
      </c>
      <c r="F325" t="s">
        <v>1022</v>
      </c>
      <c r="G325">
        <v>1</v>
      </c>
      <c r="H325">
        <v>1</v>
      </c>
      <c r="I325">
        <v>1754268084</v>
      </c>
      <c r="J325" s="2">
        <v>45873.02875</v>
      </c>
      <c r="K325" s="2">
        <v>45873.32041666667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686</v>
      </c>
      <c r="F326" t="s">
        <v>1023</v>
      </c>
      <c r="G326">
        <v>1</v>
      </c>
      <c r="I326">
        <v>1754274240</v>
      </c>
      <c r="J326" s="2">
        <v>45873.1</v>
      </c>
      <c r="K326" s="2">
        <v>45873.39166666667</v>
      </c>
    </row>
    <row r="327" spans="1:11">
      <c r="A327" t="s">
        <v>11</v>
      </c>
      <c r="B327" t="s">
        <v>337</v>
      </c>
      <c r="D327">
        <v>0</v>
      </c>
      <c r="E327" t="s">
        <v>687</v>
      </c>
      <c r="F327" t="s">
        <v>1024</v>
      </c>
      <c r="G327">
        <v>1</v>
      </c>
      <c r="H327">
        <v>0</v>
      </c>
      <c r="I327">
        <v>1753937966</v>
      </c>
      <c r="J327" s="2">
        <v>45869.20793981481</v>
      </c>
      <c r="K327" s="2">
        <v>45869.49960648148</v>
      </c>
    </row>
    <row r="328" spans="1:11">
      <c r="A328" t="s">
        <v>11</v>
      </c>
      <c r="B328" t="s">
        <v>338</v>
      </c>
      <c r="D328">
        <v>0</v>
      </c>
      <c r="E328" t="s">
        <v>688</v>
      </c>
      <c r="F328" t="s">
        <v>1025</v>
      </c>
      <c r="G328">
        <v>1</v>
      </c>
      <c r="H328">
        <v>0</v>
      </c>
      <c r="I328">
        <v>1753500775</v>
      </c>
      <c r="J328" s="2">
        <v>45864.1478587963</v>
      </c>
      <c r="K328" s="2">
        <v>45864.43952546296</v>
      </c>
    </row>
    <row r="329" spans="1:11">
      <c r="A329" t="s">
        <v>11</v>
      </c>
      <c r="B329" t="s">
        <v>339</v>
      </c>
      <c r="D329">
        <v>0</v>
      </c>
      <c r="E329" t="s">
        <v>689</v>
      </c>
      <c r="F329" t="s">
        <v>1014</v>
      </c>
      <c r="G329">
        <v>1</v>
      </c>
      <c r="H329">
        <v>0</v>
      </c>
      <c r="I329">
        <v>1753082969</v>
      </c>
      <c r="J329" s="2">
        <v>45859.31214120371</v>
      </c>
      <c r="K329" s="2">
        <v>45859.60380787037</v>
      </c>
    </row>
    <row r="330" spans="1:11">
      <c r="A330" t="s">
        <v>11</v>
      </c>
      <c r="B330" t="s">
        <v>340</v>
      </c>
      <c r="D330">
        <v>0</v>
      </c>
      <c r="E330" t="s">
        <v>690</v>
      </c>
      <c r="F330" t="s">
        <v>1026</v>
      </c>
      <c r="G330">
        <v>1</v>
      </c>
      <c r="H330">
        <v>0</v>
      </c>
      <c r="I330">
        <v>1752852540</v>
      </c>
      <c r="J330" s="2">
        <v>45856.64513888889</v>
      </c>
      <c r="K330" s="2">
        <v>45856.93680555555</v>
      </c>
    </row>
    <row r="331" spans="1:11">
      <c r="A331" t="s">
        <v>11</v>
      </c>
      <c r="B331" t="s">
        <v>341</v>
      </c>
      <c r="D331">
        <v>0</v>
      </c>
      <c r="E331" t="s">
        <v>691</v>
      </c>
      <c r="F331" t="s">
        <v>1027</v>
      </c>
      <c r="G331">
        <v>1</v>
      </c>
      <c r="H331">
        <v>0</v>
      </c>
      <c r="I331">
        <v>1752301159</v>
      </c>
      <c r="J331" s="2">
        <v>45850.26341435185</v>
      </c>
      <c r="K331" s="2">
        <v>45850.55508101852</v>
      </c>
    </row>
    <row r="332" spans="1:11">
      <c r="A332" t="s">
        <v>11</v>
      </c>
      <c r="B332" t="s">
        <v>342</v>
      </c>
      <c r="D332">
        <v>0</v>
      </c>
      <c r="E332" t="s">
        <v>692</v>
      </c>
      <c r="F332" t="s">
        <v>1028</v>
      </c>
      <c r="G332">
        <v>1</v>
      </c>
      <c r="H332">
        <v>0</v>
      </c>
      <c r="I332">
        <v>1752167595</v>
      </c>
      <c r="J332" s="2">
        <v>45848.71753472222</v>
      </c>
      <c r="K332" s="2">
        <v>45849.00920138889</v>
      </c>
    </row>
    <row r="333" spans="1:11">
      <c r="A333" t="s">
        <v>11</v>
      </c>
      <c r="B333" t="s">
        <v>343</v>
      </c>
      <c r="D333">
        <v>0</v>
      </c>
      <c r="E333" t="s">
        <v>693</v>
      </c>
      <c r="F333" t="s">
        <v>786</v>
      </c>
      <c r="G333">
        <v>1</v>
      </c>
      <c r="H333">
        <v>0</v>
      </c>
      <c r="I333">
        <v>1752066663</v>
      </c>
      <c r="J333" s="2">
        <v>45847.54934027778</v>
      </c>
      <c r="K333" s="2">
        <v>45847.84100694444</v>
      </c>
    </row>
    <row r="334" spans="1:11">
      <c r="A334" t="s">
        <v>11</v>
      </c>
      <c r="B334" t="s">
        <v>344</v>
      </c>
      <c r="D334">
        <v>0</v>
      </c>
      <c r="E334" t="s">
        <v>694</v>
      </c>
      <c r="F334" t="s">
        <v>1029</v>
      </c>
      <c r="G334">
        <v>1</v>
      </c>
      <c r="H334">
        <v>0</v>
      </c>
      <c r="I334">
        <v>1751100181</v>
      </c>
      <c r="J334" s="2">
        <v>45836.36320601852</v>
      </c>
      <c r="K334" s="2">
        <v>45836.65487268518</v>
      </c>
    </row>
    <row r="335" spans="1:11">
      <c r="A335" t="s">
        <v>11</v>
      </c>
      <c r="B335" t="s">
        <v>345</v>
      </c>
      <c r="D335">
        <v>0</v>
      </c>
      <c r="E335" t="s">
        <v>695</v>
      </c>
      <c r="F335" t="s">
        <v>1030</v>
      </c>
      <c r="G335">
        <v>1</v>
      </c>
      <c r="H335">
        <v>0</v>
      </c>
      <c r="I335">
        <v>1750935581</v>
      </c>
      <c r="J335" s="2">
        <v>45834.45811342593</v>
      </c>
      <c r="K335" s="2">
        <v>45834.74978009259</v>
      </c>
    </row>
    <row r="336" spans="1:11">
      <c r="A336" t="s">
        <v>11</v>
      </c>
      <c r="B336" t="s">
        <v>346</v>
      </c>
      <c r="D336">
        <v>0</v>
      </c>
      <c r="E336" t="s">
        <v>696</v>
      </c>
      <c r="F336" t="s">
        <v>1031</v>
      </c>
      <c r="G336">
        <v>1</v>
      </c>
      <c r="H336">
        <v>0</v>
      </c>
      <c r="I336">
        <v>1750589506</v>
      </c>
      <c r="J336" s="2">
        <v>45830.45261574074</v>
      </c>
      <c r="K336" s="2">
        <v>45830.74428240741</v>
      </c>
    </row>
    <row r="337" spans="1:11">
      <c r="A337" t="s">
        <v>11</v>
      </c>
      <c r="B337" t="s">
        <v>347</v>
      </c>
      <c r="D337">
        <v>0</v>
      </c>
      <c r="E337" t="s">
        <v>697</v>
      </c>
      <c r="F337" t="s">
        <v>1032</v>
      </c>
      <c r="G337">
        <v>1</v>
      </c>
      <c r="H337">
        <v>0</v>
      </c>
      <c r="I337">
        <v>1750189622</v>
      </c>
      <c r="J337" s="2">
        <v>45825.8243287037</v>
      </c>
      <c r="K337" s="2">
        <v>45826.11599537037</v>
      </c>
    </row>
    <row r="338" spans="1:11">
      <c r="A338" t="s">
        <v>11</v>
      </c>
      <c r="B338" t="s">
        <v>348</v>
      </c>
      <c r="D338">
        <v>0</v>
      </c>
      <c r="E338" t="s">
        <v>698</v>
      </c>
      <c r="F338" t="s">
        <v>1033</v>
      </c>
      <c r="G338">
        <v>1</v>
      </c>
      <c r="H338">
        <v>0</v>
      </c>
      <c r="I338">
        <v>1750080549</v>
      </c>
      <c r="J338" s="2">
        <v>45824.56190972222</v>
      </c>
      <c r="K338" s="2">
        <v>45824.85357638889</v>
      </c>
    </row>
    <row r="339" spans="1:11">
      <c r="A339" t="s">
        <v>11</v>
      </c>
      <c r="B339" t="s">
        <v>349</v>
      </c>
      <c r="D339">
        <v>0</v>
      </c>
      <c r="E339" t="s">
        <v>699</v>
      </c>
      <c r="F339" t="s">
        <v>1034</v>
      </c>
      <c r="G339">
        <v>1</v>
      </c>
      <c r="H339">
        <v>0</v>
      </c>
      <c r="I339">
        <v>1749912970</v>
      </c>
      <c r="J339" s="2">
        <v>45822.62233796297</v>
      </c>
      <c r="K339" s="2">
        <v>45822.91400462963</v>
      </c>
    </row>
    <row r="340" spans="1:11">
      <c r="A340" t="s">
        <v>11</v>
      </c>
      <c r="B340" t="s">
        <v>350</v>
      </c>
      <c r="D340">
        <v>0</v>
      </c>
      <c r="E340" t="s">
        <v>523</v>
      </c>
      <c r="F340" t="s">
        <v>1035</v>
      </c>
      <c r="G340">
        <v>1</v>
      </c>
      <c r="H340">
        <v>0</v>
      </c>
      <c r="I340">
        <v>1749902590</v>
      </c>
      <c r="J340" s="2">
        <v>45822.50219907407</v>
      </c>
      <c r="K340" s="2">
        <v>45822.79386574074</v>
      </c>
    </row>
    <row r="341" spans="1:11">
      <c r="A341" t="s">
        <v>11</v>
      </c>
      <c r="B341" t="s">
        <v>351</v>
      </c>
      <c r="D341">
        <v>0</v>
      </c>
      <c r="E341" t="s">
        <v>700</v>
      </c>
      <c r="F341" t="s">
        <v>1036</v>
      </c>
      <c r="G341">
        <v>1</v>
      </c>
      <c r="H341">
        <v>0</v>
      </c>
      <c r="I341">
        <v>1749815309</v>
      </c>
      <c r="J341" s="2">
        <v>45821.49200231482</v>
      </c>
      <c r="K341" s="2">
        <v>45821.78366898148</v>
      </c>
    </row>
    <row r="342" spans="1:11">
      <c r="A342" t="s">
        <v>11</v>
      </c>
      <c r="B342" t="s">
        <v>352</v>
      </c>
      <c r="D342">
        <v>0</v>
      </c>
      <c r="E342" t="s">
        <v>419</v>
      </c>
      <c r="F342" t="s">
        <v>1037</v>
      </c>
      <c r="G342">
        <v>1</v>
      </c>
      <c r="H342">
        <v>0</v>
      </c>
      <c r="I342">
        <v>1749739581</v>
      </c>
      <c r="J342" s="2">
        <v>45820.61552083334</v>
      </c>
      <c r="K342" s="2">
        <v>45820.9071875</v>
      </c>
    </row>
    <row r="343" spans="1:11">
      <c r="A343" t="s">
        <v>11</v>
      </c>
      <c r="B343" t="s">
        <v>353</v>
      </c>
      <c r="D343">
        <v>0</v>
      </c>
      <c r="E343" t="s">
        <v>701</v>
      </c>
      <c r="F343" t="s">
        <v>1038</v>
      </c>
      <c r="G343">
        <v>1</v>
      </c>
      <c r="H343">
        <v>0</v>
      </c>
      <c r="I343">
        <v>1749733958</v>
      </c>
      <c r="J343" s="2">
        <v>45820.55043981481</v>
      </c>
      <c r="K343" s="2">
        <v>45820.84210648148</v>
      </c>
    </row>
    <row r="344" spans="1:11">
      <c r="A344" t="s">
        <v>11</v>
      </c>
      <c r="B344" t="s">
        <v>354</v>
      </c>
      <c r="D344">
        <v>0</v>
      </c>
      <c r="E344" t="s">
        <v>702</v>
      </c>
      <c r="F344" t="s">
        <v>1039</v>
      </c>
      <c r="G344">
        <v>1</v>
      </c>
      <c r="H344">
        <v>0</v>
      </c>
      <c r="I344">
        <v>1749707757</v>
      </c>
      <c r="J344" s="2">
        <v>45820.2471875</v>
      </c>
      <c r="K344" s="2">
        <v>45820.53885416667</v>
      </c>
    </row>
    <row r="345" spans="1:11">
      <c r="A345" t="s">
        <v>11</v>
      </c>
      <c r="B345" t="s">
        <v>355</v>
      </c>
      <c r="D345">
        <v>0</v>
      </c>
      <c r="E345" t="s">
        <v>703</v>
      </c>
      <c r="F345" t="s">
        <v>1040</v>
      </c>
      <c r="G345">
        <v>1</v>
      </c>
      <c r="H345">
        <v>0</v>
      </c>
      <c r="I345">
        <v>1749707747</v>
      </c>
      <c r="J345" s="2">
        <v>45820.24707175926</v>
      </c>
      <c r="K345" s="2">
        <v>45820.53873842592</v>
      </c>
    </row>
    <row r="346" spans="1:11">
      <c r="A346" t="s">
        <v>11</v>
      </c>
      <c r="B346" t="s">
        <v>356</v>
      </c>
      <c r="D346">
        <v>0</v>
      </c>
      <c r="E346" t="s">
        <v>704</v>
      </c>
      <c r="F346" t="s">
        <v>786</v>
      </c>
      <c r="G346">
        <v>0</v>
      </c>
      <c r="H346">
        <v>0</v>
      </c>
      <c r="I346">
        <v>1765634904</v>
      </c>
      <c r="J346" s="2">
        <v>46004.58916666666</v>
      </c>
      <c r="K346" s="2">
        <v>46004.88083333334</v>
      </c>
    </row>
    <row r="347" spans="1:11">
      <c r="A347" t="s">
        <v>11</v>
      </c>
      <c r="B347" t="s">
        <v>357</v>
      </c>
      <c r="D347">
        <v>0</v>
      </c>
      <c r="E347" t="s">
        <v>705</v>
      </c>
      <c r="F347" t="s">
        <v>973</v>
      </c>
      <c r="G347">
        <v>0</v>
      </c>
      <c r="H347">
        <v>0</v>
      </c>
      <c r="I347">
        <v>1765598696</v>
      </c>
      <c r="J347" s="2">
        <v>46004.17009259259</v>
      </c>
      <c r="K347" s="2">
        <v>46004.46175925926</v>
      </c>
    </row>
    <row r="348" spans="1:11">
      <c r="A348" t="s">
        <v>11</v>
      </c>
      <c r="B348" t="s">
        <v>358</v>
      </c>
      <c r="D348">
        <v>0</v>
      </c>
      <c r="E348" t="s">
        <v>706</v>
      </c>
      <c r="F348" t="s">
        <v>1014</v>
      </c>
      <c r="G348">
        <v>0</v>
      </c>
      <c r="H348">
        <v>0</v>
      </c>
      <c r="I348">
        <v>1765597569</v>
      </c>
      <c r="J348" s="2">
        <v>46004.15704861111</v>
      </c>
      <c r="K348" s="2">
        <v>46004.44871527778</v>
      </c>
    </row>
    <row r="349" spans="1:11">
      <c r="A349" t="s">
        <v>11</v>
      </c>
      <c r="B349" t="s">
        <v>359</v>
      </c>
      <c r="D349">
        <v>0</v>
      </c>
      <c r="E349" t="s">
        <v>707</v>
      </c>
      <c r="F349" t="s">
        <v>1035</v>
      </c>
      <c r="G349">
        <v>0</v>
      </c>
      <c r="H349">
        <v>0</v>
      </c>
      <c r="I349">
        <v>1765592913</v>
      </c>
      <c r="J349" s="2">
        <v>46004.10315972222</v>
      </c>
      <c r="K349" s="2">
        <v>46004.39482638889</v>
      </c>
    </row>
    <row r="350" spans="1:11">
      <c r="A350" t="s">
        <v>11</v>
      </c>
      <c r="B350" t="s">
        <v>360</v>
      </c>
      <c r="D350">
        <v>0</v>
      </c>
      <c r="E350" t="s">
        <v>707</v>
      </c>
      <c r="F350" t="s">
        <v>859</v>
      </c>
      <c r="G350">
        <v>0</v>
      </c>
      <c r="H350">
        <v>0</v>
      </c>
      <c r="I350">
        <v>1765592912</v>
      </c>
      <c r="J350" s="2">
        <v>46004.10314814815</v>
      </c>
      <c r="K350" s="2">
        <v>46004.39481481481</v>
      </c>
    </row>
    <row r="351" spans="1:11">
      <c r="A351" t="s">
        <v>11</v>
      </c>
      <c r="B351" t="s">
        <v>361</v>
      </c>
      <c r="D351">
        <v>0</v>
      </c>
      <c r="E351" t="s">
        <v>708</v>
      </c>
      <c r="F351" t="s">
        <v>794</v>
      </c>
      <c r="G351">
        <v>0</v>
      </c>
      <c r="H351">
        <v>0</v>
      </c>
      <c r="I351">
        <v>1765587546</v>
      </c>
      <c r="J351" s="2">
        <v>46004.04104166666</v>
      </c>
      <c r="K351" s="2">
        <v>46004.33270833334</v>
      </c>
    </row>
    <row r="352" spans="1:11">
      <c r="A352" t="s">
        <v>11</v>
      </c>
      <c r="B352" t="s">
        <v>362</v>
      </c>
      <c r="D352">
        <v>0</v>
      </c>
      <c r="E352" t="s">
        <v>709</v>
      </c>
      <c r="F352" t="s">
        <v>794</v>
      </c>
      <c r="G352">
        <v>0</v>
      </c>
      <c r="H352">
        <v>0</v>
      </c>
      <c r="I352">
        <v>1765555170</v>
      </c>
      <c r="J352" s="2">
        <v>46003.66631944444</v>
      </c>
      <c r="K352" s="2">
        <v>46003.95798611111</v>
      </c>
    </row>
    <row r="353" spans="1:11">
      <c r="A353" t="s">
        <v>11</v>
      </c>
      <c r="B353" t="s">
        <v>363</v>
      </c>
      <c r="D353">
        <v>0</v>
      </c>
      <c r="E353" t="s">
        <v>710</v>
      </c>
      <c r="F353" t="s">
        <v>1041</v>
      </c>
      <c r="G353">
        <v>0</v>
      </c>
      <c r="H353">
        <v>0</v>
      </c>
      <c r="I353">
        <v>1765534903</v>
      </c>
      <c r="J353" s="2">
        <v>46003.43174768519</v>
      </c>
      <c r="K353" s="2">
        <v>46003.72341435185</v>
      </c>
    </row>
    <row r="354" spans="1:11">
      <c r="A354" t="s">
        <v>11</v>
      </c>
      <c r="B354" t="s">
        <v>364</v>
      </c>
      <c r="D354">
        <v>0</v>
      </c>
      <c r="E354" t="s">
        <v>711</v>
      </c>
      <c r="F354" t="s">
        <v>794</v>
      </c>
      <c r="G354">
        <v>0</v>
      </c>
      <c r="H354">
        <v>0</v>
      </c>
      <c r="I354">
        <v>1765526813</v>
      </c>
      <c r="J354" s="2">
        <v>46003.33811342593</v>
      </c>
      <c r="K354" s="2">
        <v>46003.62978009259</v>
      </c>
    </row>
    <row r="355" spans="1:11">
      <c r="A355" t="s">
        <v>11</v>
      </c>
      <c r="B355" t="s">
        <v>365</v>
      </c>
      <c r="D355">
        <v>0</v>
      </c>
      <c r="E355" t="s">
        <v>712</v>
      </c>
      <c r="F355" t="s">
        <v>1042</v>
      </c>
      <c r="G355">
        <v>0</v>
      </c>
      <c r="H355">
        <v>0</v>
      </c>
      <c r="I355">
        <v>1765428736</v>
      </c>
      <c r="J355" s="2">
        <v>46002.20296296296</v>
      </c>
      <c r="K355" s="2">
        <v>46002.49462962963</v>
      </c>
    </row>
    <row r="356" spans="1:11">
      <c r="A356" t="s">
        <v>11</v>
      </c>
      <c r="B356" t="s">
        <v>366</v>
      </c>
      <c r="D356">
        <v>0</v>
      </c>
      <c r="E356" t="s">
        <v>713</v>
      </c>
      <c r="F356" t="s">
        <v>1043</v>
      </c>
      <c r="G356">
        <v>0</v>
      </c>
      <c r="H356">
        <v>0</v>
      </c>
      <c r="I356">
        <v>1765377810</v>
      </c>
      <c r="J356" s="2">
        <v>46001.61354166667</v>
      </c>
      <c r="K356" s="2">
        <v>46001.90520833333</v>
      </c>
    </row>
    <row r="357" spans="1:11">
      <c r="A357" t="s">
        <v>11</v>
      </c>
      <c r="B357" t="s">
        <v>367</v>
      </c>
      <c r="D357">
        <v>0</v>
      </c>
      <c r="E357" t="s">
        <v>714</v>
      </c>
      <c r="F357" t="s">
        <v>1044</v>
      </c>
      <c r="G357">
        <v>0</v>
      </c>
      <c r="H357">
        <v>0</v>
      </c>
      <c r="I357">
        <v>1765363527</v>
      </c>
      <c r="J357" s="2">
        <v>46001.44822916666</v>
      </c>
      <c r="K357" s="2">
        <v>46001.73989583334</v>
      </c>
    </row>
    <row r="358" spans="1:11">
      <c r="A358" t="s">
        <v>11</v>
      </c>
      <c r="B358" t="s">
        <v>368</v>
      </c>
      <c r="D358">
        <v>0</v>
      </c>
      <c r="E358" t="s">
        <v>715</v>
      </c>
      <c r="F358" t="s">
        <v>1045</v>
      </c>
      <c r="G358">
        <v>0</v>
      </c>
      <c r="H358">
        <v>0</v>
      </c>
      <c r="I358">
        <v>1765295632</v>
      </c>
      <c r="J358" s="2">
        <v>46000.66240740741</v>
      </c>
      <c r="K358" s="2">
        <v>46000.95407407408</v>
      </c>
    </row>
    <row r="359" spans="1:11">
      <c r="A359" t="s">
        <v>11</v>
      </c>
      <c r="B359" t="s">
        <v>369</v>
      </c>
      <c r="D359">
        <v>0</v>
      </c>
      <c r="E359" t="s">
        <v>716</v>
      </c>
      <c r="F359" t="s">
        <v>1046</v>
      </c>
      <c r="G359">
        <v>0</v>
      </c>
      <c r="H359">
        <v>0</v>
      </c>
      <c r="I359">
        <v>1765253241</v>
      </c>
      <c r="J359" s="2">
        <v>46000.17177083333</v>
      </c>
      <c r="K359" s="2">
        <v>46000.4634375</v>
      </c>
    </row>
    <row r="360" spans="1:11">
      <c r="A360" t="s">
        <v>11</v>
      </c>
      <c r="B360" t="s">
        <v>370</v>
      </c>
      <c r="D360">
        <v>0</v>
      </c>
      <c r="E360" t="s">
        <v>717</v>
      </c>
      <c r="F360" t="s">
        <v>1045</v>
      </c>
      <c r="G360">
        <v>0</v>
      </c>
      <c r="H360">
        <v>0</v>
      </c>
      <c r="I360">
        <v>1765234890</v>
      </c>
      <c r="J360" s="2">
        <v>45999.959375</v>
      </c>
      <c r="K360" s="2">
        <v>46000.25104166667</v>
      </c>
    </row>
    <row r="361" spans="1:11">
      <c r="A361" t="s">
        <v>11</v>
      </c>
      <c r="B361" t="s">
        <v>371</v>
      </c>
      <c r="D361">
        <v>0</v>
      </c>
      <c r="E361" t="s">
        <v>718</v>
      </c>
      <c r="F361" t="s">
        <v>1047</v>
      </c>
      <c r="G361">
        <v>0</v>
      </c>
      <c r="H361">
        <v>0</v>
      </c>
      <c r="I361">
        <v>1765199545</v>
      </c>
      <c r="J361" s="2">
        <v>45999.55028935185</v>
      </c>
      <c r="K361" s="2">
        <v>45999.84195601852</v>
      </c>
    </row>
    <row r="362" spans="1:11">
      <c r="A362" t="s">
        <v>11</v>
      </c>
      <c r="B362" t="s">
        <v>372</v>
      </c>
      <c r="D362">
        <v>0</v>
      </c>
      <c r="E362" t="s">
        <v>719</v>
      </c>
      <c r="F362" t="s">
        <v>859</v>
      </c>
      <c r="G362">
        <v>0</v>
      </c>
      <c r="H362">
        <v>0</v>
      </c>
      <c r="I362">
        <v>1765185199</v>
      </c>
      <c r="J362" s="2">
        <v>45999.38424768519</v>
      </c>
      <c r="K362" s="2">
        <v>45999.67591435185</v>
      </c>
    </row>
    <row r="363" spans="1:11">
      <c r="A363" t="s">
        <v>11</v>
      </c>
      <c r="B363" t="s">
        <v>373</v>
      </c>
      <c r="D363">
        <v>0</v>
      </c>
      <c r="E363" t="s">
        <v>720</v>
      </c>
      <c r="F363" t="s">
        <v>859</v>
      </c>
      <c r="G363">
        <v>0</v>
      </c>
      <c r="H363">
        <v>0</v>
      </c>
      <c r="I363">
        <v>1765175185</v>
      </c>
      <c r="J363" s="2">
        <v>45999.26834490741</v>
      </c>
      <c r="K363" s="2">
        <v>45999.56001157407</v>
      </c>
    </row>
    <row r="364" spans="1:11">
      <c r="A364" t="s">
        <v>11</v>
      </c>
      <c r="B364" t="s">
        <v>374</v>
      </c>
      <c r="D364">
        <v>0</v>
      </c>
      <c r="E364" t="s">
        <v>721</v>
      </c>
      <c r="F364" t="s">
        <v>1048</v>
      </c>
      <c r="G364">
        <v>0</v>
      </c>
      <c r="H364">
        <v>0</v>
      </c>
      <c r="I364">
        <v>1765130725</v>
      </c>
      <c r="J364" s="2">
        <v>45998.75376157407</v>
      </c>
      <c r="K364" s="2">
        <v>45999.04542824074</v>
      </c>
    </row>
    <row r="365" spans="1:11">
      <c r="A365" t="s">
        <v>11</v>
      </c>
      <c r="B365" t="s">
        <v>375</v>
      </c>
      <c r="D365">
        <v>0</v>
      </c>
      <c r="E365" t="s">
        <v>722</v>
      </c>
      <c r="F365" t="s">
        <v>786</v>
      </c>
      <c r="G365">
        <v>0</v>
      </c>
      <c r="H365">
        <v>0</v>
      </c>
      <c r="I365">
        <v>1765129866</v>
      </c>
      <c r="J365" s="2">
        <v>45998.74381944445</v>
      </c>
      <c r="K365" s="2">
        <v>45999.03548611111</v>
      </c>
    </row>
    <row r="366" spans="1:11">
      <c r="A366" t="s">
        <v>11</v>
      </c>
      <c r="B366" t="s">
        <v>376</v>
      </c>
      <c r="D366">
        <v>0</v>
      </c>
      <c r="E366" t="s">
        <v>723</v>
      </c>
      <c r="F366" t="s">
        <v>617</v>
      </c>
      <c r="G366">
        <v>0</v>
      </c>
      <c r="H366">
        <v>0</v>
      </c>
      <c r="I366">
        <v>1765120403</v>
      </c>
      <c r="J366" s="2">
        <v>45998.63429398148</v>
      </c>
      <c r="K366" s="2">
        <v>45998.92596064815</v>
      </c>
    </row>
    <row r="367" spans="1:11">
      <c r="A367" t="s">
        <v>11</v>
      </c>
      <c r="B367" t="s">
        <v>377</v>
      </c>
      <c r="D367">
        <v>0</v>
      </c>
      <c r="E367" t="s">
        <v>724</v>
      </c>
      <c r="F367" t="s">
        <v>787</v>
      </c>
      <c r="G367">
        <v>0</v>
      </c>
      <c r="H367">
        <v>0</v>
      </c>
      <c r="I367">
        <v>1765069203</v>
      </c>
      <c r="J367" s="2">
        <v>45998.04170138889</v>
      </c>
      <c r="K367" s="2">
        <v>45998.33336805556</v>
      </c>
    </row>
    <row r="368" spans="1:11">
      <c r="A368" t="s">
        <v>11</v>
      </c>
      <c r="B368" t="s">
        <v>378</v>
      </c>
      <c r="D368">
        <v>0</v>
      </c>
      <c r="E368" t="s">
        <v>725</v>
      </c>
      <c r="F368" t="s">
        <v>1047</v>
      </c>
      <c r="G368">
        <v>0</v>
      </c>
      <c r="H368">
        <v>0</v>
      </c>
      <c r="I368">
        <v>1765040989</v>
      </c>
      <c r="J368" s="2">
        <v>45997.71515046297</v>
      </c>
      <c r="K368" s="2">
        <v>45998.00681712963</v>
      </c>
    </row>
    <row r="369" spans="1:11">
      <c r="A369" t="s">
        <v>11</v>
      </c>
      <c r="B369" t="s">
        <v>379</v>
      </c>
      <c r="D369">
        <v>0</v>
      </c>
      <c r="E369" t="s">
        <v>726</v>
      </c>
      <c r="F369" t="s">
        <v>786</v>
      </c>
      <c r="G369">
        <v>0</v>
      </c>
      <c r="H369">
        <v>0</v>
      </c>
      <c r="I369">
        <v>1765031968</v>
      </c>
      <c r="J369" s="2">
        <v>45997.61074074074</v>
      </c>
      <c r="K369" s="2">
        <v>45997.9024074074</v>
      </c>
    </row>
    <row r="370" spans="1:11">
      <c r="A370" t="s">
        <v>11</v>
      </c>
      <c r="B370" t="s">
        <v>380</v>
      </c>
      <c r="D370">
        <v>0</v>
      </c>
      <c r="E370" t="s">
        <v>727</v>
      </c>
      <c r="F370" t="s">
        <v>794</v>
      </c>
      <c r="G370">
        <v>0</v>
      </c>
      <c r="H370">
        <v>0</v>
      </c>
      <c r="I370">
        <v>1765022596</v>
      </c>
      <c r="J370" s="2">
        <v>45997.50226851852</v>
      </c>
      <c r="K370" s="2">
        <v>45997.79393518518</v>
      </c>
    </row>
    <row r="371" spans="1:11">
      <c r="A371" t="s">
        <v>11</v>
      </c>
      <c r="B371" t="s">
        <v>381</v>
      </c>
      <c r="D371">
        <v>0</v>
      </c>
      <c r="E371" t="s">
        <v>728</v>
      </c>
      <c r="F371" t="s">
        <v>1049</v>
      </c>
      <c r="G371">
        <v>0</v>
      </c>
      <c r="H371">
        <v>0</v>
      </c>
      <c r="I371">
        <v>1764858785</v>
      </c>
      <c r="J371" s="2">
        <v>45995.60630787037</v>
      </c>
      <c r="K371" s="2">
        <v>45995.89797453704</v>
      </c>
    </row>
    <row r="372" spans="1:11">
      <c r="A372" t="s">
        <v>11</v>
      </c>
      <c r="B372" t="s">
        <v>382</v>
      </c>
      <c r="D372">
        <v>0</v>
      </c>
      <c r="E372" t="s">
        <v>729</v>
      </c>
      <c r="F372" t="s">
        <v>1039</v>
      </c>
      <c r="G372">
        <v>0</v>
      </c>
      <c r="H372">
        <v>0</v>
      </c>
      <c r="I372">
        <v>1764851710</v>
      </c>
      <c r="J372" s="2">
        <v>45995.52442129629</v>
      </c>
      <c r="K372" s="2">
        <v>45995.81608796296</v>
      </c>
    </row>
    <row r="373" spans="1:11">
      <c r="A373" t="s">
        <v>11</v>
      </c>
      <c r="B373" t="s">
        <v>383</v>
      </c>
      <c r="D373">
        <v>0</v>
      </c>
      <c r="E373" t="s">
        <v>730</v>
      </c>
      <c r="F373" t="s">
        <v>1047</v>
      </c>
      <c r="G373">
        <v>0</v>
      </c>
      <c r="H373">
        <v>0</v>
      </c>
      <c r="I373">
        <v>1764825958</v>
      </c>
      <c r="J373" s="2">
        <v>45995.22636574074</v>
      </c>
      <c r="K373" s="2">
        <v>45995.51803240741</v>
      </c>
    </row>
    <row r="374" spans="1:11">
      <c r="A374" t="s">
        <v>11</v>
      </c>
      <c r="B374" t="s">
        <v>384</v>
      </c>
      <c r="D374">
        <v>0</v>
      </c>
      <c r="E374" t="s">
        <v>731</v>
      </c>
      <c r="F374" t="s">
        <v>786</v>
      </c>
      <c r="G374">
        <v>0</v>
      </c>
      <c r="H374">
        <v>0</v>
      </c>
      <c r="I374">
        <v>1764803241</v>
      </c>
      <c r="J374" s="2">
        <v>45994.9634375</v>
      </c>
      <c r="K374" s="2">
        <v>45995.25510416667</v>
      </c>
    </row>
    <row r="375" spans="1:11">
      <c r="A375" t="s">
        <v>11</v>
      </c>
      <c r="B375" t="s">
        <v>385</v>
      </c>
      <c r="D375">
        <v>0</v>
      </c>
      <c r="E375" t="s">
        <v>732</v>
      </c>
      <c r="F375" t="s">
        <v>859</v>
      </c>
      <c r="G375">
        <v>0</v>
      </c>
      <c r="H375">
        <v>0</v>
      </c>
      <c r="I375">
        <v>1764773777</v>
      </c>
      <c r="J375" s="2">
        <v>45994.62241898148</v>
      </c>
      <c r="K375" s="2">
        <v>45994.91408564815</v>
      </c>
    </row>
    <row r="376" spans="1:11">
      <c r="A376" t="s">
        <v>11</v>
      </c>
      <c r="B376" t="s">
        <v>386</v>
      </c>
      <c r="D376">
        <v>0</v>
      </c>
      <c r="E376" t="s">
        <v>733</v>
      </c>
      <c r="F376" t="s">
        <v>973</v>
      </c>
      <c r="G376">
        <v>0</v>
      </c>
      <c r="H376">
        <v>0</v>
      </c>
      <c r="I376">
        <v>1764687892</v>
      </c>
      <c r="J376" s="2">
        <v>45993.62837962963</v>
      </c>
      <c r="K376" s="2">
        <v>45993.9200462963</v>
      </c>
    </row>
    <row r="377" spans="1:11">
      <c r="A377" t="s">
        <v>11</v>
      </c>
      <c r="B377" t="s">
        <v>387</v>
      </c>
      <c r="D377">
        <v>0</v>
      </c>
      <c r="E377" t="s">
        <v>734</v>
      </c>
      <c r="F377" t="s">
        <v>1050</v>
      </c>
      <c r="G377">
        <v>0</v>
      </c>
      <c r="H377">
        <v>0</v>
      </c>
      <c r="I377">
        <v>1764588785</v>
      </c>
      <c r="J377" s="2">
        <v>45992.48130787037</v>
      </c>
      <c r="K377" s="2">
        <v>45992.77297453704</v>
      </c>
    </row>
    <row r="378" spans="1:11">
      <c r="A378" t="s">
        <v>11</v>
      </c>
      <c r="B378" t="s">
        <v>388</v>
      </c>
      <c r="D378">
        <v>0</v>
      </c>
      <c r="E378" t="s">
        <v>735</v>
      </c>
      <c r="F378" t="s">
        <v>1051</v>
      </c>
      <c r="G378">
        <v>0</v>
      </c>
      <c r="H378">
        <v>0</v>
      </c>
      <c r="I378">
        <v>1764486345</v>
      </c>
      <c r="J378" s="2">
        <v>45991.29565972222</v>
      </c>
      <c r="K378" s="2">
        <v>45991.58732638889</v>
      </c>
    </row>
    <row r="379" spans="1:11">
      <c r="A379" t="s">
        <v>11</v>
      </c>
      <c r="B379" t="s">
        <v>389</v>
      </c>
      <c r="D379">
        <v>0</v>
      </c>
      <c r="E379" t="s">
        <v>736</v>
      </c>
      <c r="F379" t="s">
        <v>786</v>
      </c>
      <c r="G379">
        <v>0</v>
      </c>
      <c r="H379">
        <v>0</v>
      </c>
      <c r="I379">
        <v>1764482030</v>
      </c>
      <c r="J379" s="2">
        <v>45991.2457175926</v>
      </c>
      <c r="K379" s="2">
        <v>45991.53738425926</v>
      </c>
    </row>
    <row r="380" spans="1:11">
      <c r="A380" t="s">
        <v>11</v>
      </c>
      <c r="B380" t="s">
        <v>390</v>
      </c>
      <c r="D380">
        <v>0</v>
      </c>
      <c r="E380" t="s">
        <v>737</v>
      </c>
      <c r="F380" t="s">
        <v>787</v>
      </c>
      <c r="G380">
        <v>0</v>
      </c>
      <c r="H380">
        <v>0</v>
      </c>
      <c r="I380">
        <v>1764465723</v>
      </c>
      <c r="J380" s="2">
        <v>45991.05697916666</v>
      </c>
      <c r="K380" s="2">
        <v>45991.34864583334</v>
      </c>
    </row>
    <row r="381" spans="1:11">
      <c r="A381" t="s">
        <v>11</v>
      </c>
      <c r="B381" t="s">
        <v>391</v>
      </c>
      <c r="D381">
        <v>0</v>
      </c>
      <c r="E381" t="s">
        <v>738</v>
      </c>
      <c r="F381" t="s">
        <v>859</v>
      </c>
      <c r="G381">
        <v>0</v>
      </c>
      <c r="H381">
        <v>0</v>
      </c>
      <c r="I381">
        <v>1764414005</v>
      </c>
      <c r="J381" s="2">
        <v>45990.45839120371</v>
      </c>
      <c r="K381" s="2">
        <v>45990.75005787037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2025-12-15T17:59:27Z</dcterms:created>
  <dcterms:modified xsi:type="dcterms:W3CDTF">2025-12-15T17:59:27Z</dcterms:modified>
</cp:coreProperties>
</file>