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<sst xmlns="http://schemas.openxmlformats.org/spreadsheetml/2006/main" count="2341" uniqueCount="1422">
  <si>
    <t>video_id</t>
  </si>
  <si>
    <t>cid</t>
  </si>
  <si>
    <t>parent_cid</t>
  </si>
  <si>
    <t>is_reply</t>
  </si>
  <si>
    <t>author_name</t>
  </si>
  <si>
    <t>text</t>
  </si>
  <si>
    <t>like_count</t>
  </si>
  <si>
    <t>reply_count</t>
  </si>
  <si>
    <t>create_time</t>
  </si>
  <si>
    <t>created_at_utc</t>
  </si>
  <si>
    <t>created_at_vn</t>
  </si>
  <si>
    <t>7568716547116518663</t>
  </si>
  <si>
    <t>7583203266285421320</t>
  </si>
  <si>
    <t>7583244784983491335</t>
  </si>
  <si>
    <t>7583676376847368961</t>
  </si>
  <si>
    <t>7583709171453182728</t>
  </si>
  <si>
    <t>7582536203258462977</t>
  </si>
  <si>
    <t>7582539471640380178</t>
  </si>
  <si>
    <t>7583676521156854529</t>
  </si>
  <si>
    <t>7583230444433457928</t>
  </si>
  <si>
    <t>7583510370359640840</t>
  </si>
  <si>
    <t>7583561133588972308</t>
  </si>
  <si>
    <t>7580541211602567954</t>
  </si>
  <si>
    <t>7580667855906997013</t>
  </si>
  <si>
    <t>7580906350257160978</t>
  </si>
  <si>
    <t>7582895844299539207</t>
  </si>
  <si>
    <t>7581012612654973703</t>
  </si>
  <si>
    <t>7582059257286214408</t>
  </si>
  <si>
    <t>7581705883039302408</t>
  </si>
  <si>
    <t>7583695082273506056</t>
  </si>
  <si>
    <t>7582946048243942152</t>
  </si>
  <si>
    <t>7583585283314189064</t>
  </si>
  <si>
    <t>7583579297605911304</t>
  </si>
  <si>
    <t>7582932428361859847</t>
  </si>
  <si>
    <t>7582537495310238482</t>
  </si>
  <si>
    <t>7582512295587218193</t>
  </si>
  <si>
    <t>7580601661589226260</t>
  </si>
  <si>
    <t>7580927187987071751</t>
  </si>
  <si>
    <t>7581808537237324552</t>
  </si>
  <si>
    <t>7581808749251379975</t>
  </si>
  <si>
    <t>7581769433662046994</t>
  </si>
  <si>
    <t>7581763873214153473</t>
  </si>
  <si>
    <t>7581017372737405714</t>
  </si>
  <si>
    <t>7580749962498409223</t>
  </si>
  <si>
    <t>7583326791687832328</t>
  </si>
  <si>
    <t>7570582512592126741</t>
  </si>
  <si>
    <t>7573203101533881105</t>
  </si>
  <si>
    <t>7573967233107362568</t>
  </si>
  <si>
    <t>7570927488525681424</t>
  </si>
  <si>
    <t>7575474468987568903</t>
  </si>
  <si>
    <t>7583601933693944596</t>
  </si>
  <si>
    <t>7583057694681269000</t>
  </si>
  <si>
    <t>7584062867739394836</t>
  </si>
  <si>
    <t>7583767029430764320</t>
  </si>
  <si>
    <t>7583285498484638482</t>
  </si>
  <si>
    <t>7583340523911856917</t>
  </si>
  <si>
    <t>7582614647690740498</t>
  </si>
  <si>
    <t>7581716551809417991</t>
  </si>
  <si>
    <t>7581713496405721872</t>
  </si>
  <si>
    <t>7581525423637562120</t>
  </si>
  <si>
    <t>7581477397095072533</t>
  </si>
  <si>
    <t>7581369475149595400</t>
  </si>
  <si>
    <t>7580964440469390101</t>
  </si>
  <si>
    <t>7580961766202114837</t>
  </si>
  <si>
    <t>7579444420199580424</t>
  </si>
  <si>
    <t>7578036082246337281</t>
  </si>
  <si>
    <t>7575795010650817298</t>
  </si>
  <si>
    <t>7576595593369420564</t>
  </si>
  <si>
    <t>7575729185636025096</t>
  </si>
  <si>
    <t>7575508848795484935</t>
  </si>
  <si>
    <t>7575035121919083284</t>
  </si>
  <si>
    <t>7572883676133425936</t>
  </si>
  <si>
    <t>7572790785122140935</t>
  </si>
  <si>
    <t>7571674677002732306</t>
  </si>
  <si>
    <t>7570680949676000008</t>
  </si>
  <si>
    <t>7583584958862918418</t>
  </si>
  <si>
    <t>7583297934641988353</t>
  </si>
  <si>
    <t>7582472911794373393</t>
  </si>
  <si>
    <t>7580735222619063058</t>
  </si>
  <si>
    <t>7580704610186543873</t>
  </si>
  <si>
    <t>7579598899036947220</t>
  </si>
  <si>
    <t>7579499336842347272</t>
  </si>
  <si>
    <t>7579223170940502792</t>
  </si>
  <si>
    <t>7578748906047275796</t>
  </si>
  <si>
    <t>7578347376423895816</t>
  </si>
  <si>
    <t>7578145172052820754</t>
  </si>
  <si>
    <t>7574682453140144914</t>
  </si>
  <si>
    <t>7572873163061003024</t>
  </si>
  <si>
    <t>7572464190599987976</t>
  </si>
  <si>
    <t>7570672848398992148</t>
  </si>
  <si>
    <t>7570583354199868178</t>
  </si>
  <si>
    <t>7579568945460691719</t>
  </si>
  <si>
    <t>7572793942702375701</t>
  </si>
  <si>
    <t>7584128855796810503</t>
  </si>
  <si>
    <t>7583898980610753296</t>
  </si>
  <si>
    <t>7583924226940453650</t>
  </si>
  <si>
    <t>7568842277049975560</t>
  </si>
  <si>
    <t>7569095694578909972</t>
  </si>
  <si>
    <t>7574584285535027975</t>
  </si>
  <si>
    <t>7583515396889101072</t>
  </si>
  <si>
    <t>7582221475269231368</t>
  </si>
  <si>
    <t>7578873828975166216</t>
  </si>
  <si>
    <t>7578161403774272278</t>
  </si>
  <si>
    <t>7577029663697093396</t>
  </si>
  <si>
    <t>7575896946293408513</t>
  </si>
  <si>
    <t>7575768821307589383</t>
  </si>
  <si>
    <t>7575529278584062741</t>
  </si>
  <si>
    <t>7574692256427508498</t>
  </si>
  <si>
    <t>7574677027694428936</t>
  </si>
  <si>
    <t>7574645985256309522</t>
  </si>
  <si>
    <t>7574644079138997000</t>
  </si>
  <si>
    <t>7574637920703906580</t>
  </si>
  <si>
    <t>7574634674413503249</t>
  </si>
  <si>
    <t>7574302125221724945</t>
  </si>
  <si>
    <t>7574048847329362706</t>
  </si>
  <si>
    <t>7574017621646951188</t>
  </si>
  <si>
    <t>7573934830858961671</t>
  </si>
  <si>
    <t>7573646327452648210</t>
  </si>
  <si>
    <t>7572977618627478280</t>
  </si>
  <si>
    <t>7572878215552041729</t>
  </si>
  <si>
    <t>7572844288796738322</t>
  </si>
  <si>
    <t>7571435189093925640</t>
  </si>
  <si>
    <t>7571410609095951112</t>
  </si>
  <si>
    <t>7571328774429983509</t>
  </si>
  <si>
    <t>7570705813472625415</t>
  </si>
  <si>
    <t>7570674698410132244</t>
  </si>
  <si>
    <t>7570659848590672648</t>
  </si>
  <si>
    <t>7570649015546643216</t>
  </si>
  <si>
    <t>7570636908436882197</t>
  </si>
  <si>
    <t>7570614454850306824</t>
  </si>
  <si>
    <t>7570579726424474388</t>
  </si>
  <si>
    <t>7570552684072469255</t>
  </si>
  <si>
    <t>7570373107108381448</t>
  </si>
  <si>
    <t>7570323670045033234</t>
  </si>
  <si>
    <t>7570253799496155925</t>
  </si>
  <si>
    <t>7570228842809590535</t>
  </si>
  <si>
    <t>7570183381771698952</t>
  </si>
  <si>
    <t>7570173575987659527</t>
  </si>
  <si>
    <t>7569948791127622408</t>
  </si>
  <si>
    <t>7569828234214589191</t>
  </si>
  <si>
    <t>7569812883367166727</t>
  </si>
  <si>
    <t>7569617928715584274</t>
  </si>
  <si>
    <t>7569613046408577800</t>
  </si>
  <si>
    <t>7569609079644095253</t>
  </si>
  <si>
    <t>7569550595289105159</t>
  </si>
  <si>
    <t>7569533343806915349</t>
  </si>
  <si>
    <t>7569484985695830804</t>
  </si>
  <si>
    <t>7569480558369391367</t>
  </si>
  <si>
    <t>7569458957229032199</t>
  </si>
  <si>
    <t>7569209200166126344</t>
  </si>
  <si>
    <t>7569209130868491016</t>
  </si>
  <si>
    <t>7569194882582922004</t>
  </si>
  <si>
    <t>7569152410120913672</t>
  </si>
  <si>
    <t>7569134523776156424</t>
  </si>
  <si>
    <t>7569120278325854993</t>
  </si>
  <si>
    <t>7569115576070226704</t>
  </si>
  <si>
    <t>7569102647970628373</t>
  </si>
  <si>
    <t>7568813277309469456</t>
  </si>
  <si>
    <t>7568860155236893457</t>
  </si>
  <si>
    <t>7568860246724313863</t>
  </si>
  <si>
    <t>7568860346339083009</t>
  </si>
  <si>
    <t>7568860460511904530</t>
  </si>
  <si>
    <t>7583944599618831120</t>
  </si>
  <si>
    <t>7584068482691220242</t>
  </si>
  <si>
    <t>7569121943841571591</t>
  </si>
  <si>
    <t>7575468616420082450</t>
  </si>
  <si>
    <t>7575468823047668496</t>
  </si>
  <si>
    <t>7575468959199478546</t>
  </si>
  <si>
    <t>7575471483587052305</t>
  </si>
  <si>
    <t>7583245512708358919</t>
  </si>
  <si>
    <t>7569107658130457364</t>
  </si>
  <si>
    <t>7568875175601685255</t>
  </si>
  <si>
    <t>7570317717069611783</t>
  </si>
  <si>
    <t>7574745387254366997</t>
  </si>
  <si>
    <t>7576533782683075335</t>
  </si>
  <si>
    <t>7576534910204003073</t>
  </si>
  <si>
    <t>7575927821018858248</t>
  </si>
  <si>
    <t>7570602181852119815</t>
  </si>
  <si>
    <t>7569827497912566536</t>
  </si>
  <si>
    <t>7569576599684662034</t>
  </si>
  <si>
    <t>7574691360948667156</t>
  </si>
  <si>
    <t>7569450323417989906</t>
  </si>
  <si>
    <t>7569206711531193089</t>
  </si>
  <si>
    <t>7569099162660651783</t>
  </si>
  <si>
    <t>7569093371244954386</t>
  </si>
  <si>
    <t>7568845763183182613</t>
  </si>
  <si>
    <t>7568847155113345810</t>
  </si>
  <si>
    <t>7568848149919859457</t>
  </si>
  <si>
    <t>7568840615027622674</t>
  </si>
  <si>
    <t>7568833969757946644</t>
  </si>
  <si>
    <t>7568838364683797268</t>
  </si>
  <si>
    <t>7568835628525224722</t>
  </si>
  <si>
    <t>7568835803310441236</t>
  </si>
  <si>
    <t>7568836588345639688</t>
  </si>
  <si>
    <t>7568842604356928264</t>
  </si>
  <si>
    <t>7568836228763697940</t>
  </si>
  <si>
    <t>7568834378420208391</t>
  </si>
  <si>
    <t>7568826456001954578</t>
  </si>
  <si>
    <t>7568827808580092679</t>
  </si>
  <si>
    <t>7568827888344466184</t>
  </si>
  <si>
    <t>7568823472546874120</t>
  </si>
  <si>
    <t>7583651606081471250</t>
  </si>
  <si>
    <t>7583612909500285703</t>
  </si>
  <si>
    <t>7583599336039695124</t>
  </si>
  <si>
    <t>7583581270090433288</t>
  </si>
  <si>
    <t>7583279486537401109</t>
  </si>
  <si>
    <t>7583246475247239944</t>
  </si>
  <si>
    <t>7581839161117295380</t>
  </si>
  <si>
    <t>7581507313485398804</t>
  </si>
  <si>
    <t>7581506071458988808</t>
  </si>
  <si>
    <t>7581422339600270087</t>
  </si>
  <si>
    <t>7568819777688519445</t>
  </si>
  <si>
    <t>7580914527936463636</t>
  </si>
  <si>
    <t>7568853362402493200</t>
  </si>
  <si>
    <t>7580691556216144648</t>
  </si>
  <si>
    <t>7580683404573442833</t>
  </si>
  <si>
    <t>7580642229058011905</t>
  </si>
  <si>
    <t>7580581547172430610</t>
  </si>
  <si>
    <t>7572802112175571720</t>
  </si>
  <si>
    <t>7575747701335671572</t>
  </si>
  <si>
    <t>7573148450956264200</t>
  </si>
  <si>
    <t>7584017178736493333</t>
  </si>
  <si>
    <t>7581709185751696135</t>
  </si>
  <si>
    <t>7579201980284633863</t>
  </si>
  <si>
    <t>7578049284081222407</t>
  </si>
  <si>
    <t>7575552746503308052</t>
  </si>
  <si>
    <t>7575535587030205205</t>
  </si>
  <si>
    <t>7575521746918392584</t>
  </si>
  <si>
    <t>7575178306988737297</t>
  </si>
  <si>
    <t>7575148518781731602</t>
  </si>
  <si>
    <t>7575144292298998546</t>
  </si>
  <si>
    <t>7575076922129056513</t>
  </si>
  <si>
    <t>7575051973004313362</t>
  </si>
  <si>
    <t>7575038264123786002</t>
  </si>
  <si>
    <t>7574701595070808840</t>
  </si>
  <si>
    <t>7575799108814177031</t>
  </si>
  <si>
    <t>7574664172622693140</t>
  </si>
  <si>
    <t>7574086777846907649</t>
  </si>
  <si>
    <t>7573939468840108808</t>
  </si>
  <si>
    <t>7573955770829161234</t>
  </si>
  <si>
    <t>7573927986598347541</t>
  </si>
  <si>
    <t>7573567342359069448</t>
  </si>
  <si>
    <t>7573291881868018450</t>
  </si>
  <si>
    <t>7573565761952842503</t>
  </si>
  <si>
    <t>7573544815428010770</t>
  </si>
  <si>
    <t>7573290908068086544</t>
  </si>
  <si>
    <t>7573290596246389511</t>
  </si>
  <si>
    <t>7573217836542804744</t>
  </si>
  <si>
    <t>7572950299453162256</t>
  </si>
  <si>
    <t>7572853563849523969</t>
  </si>
  <si>
    <t>7572850216165065479</t>
  </si>
  <si>
    <t>7572834063661761287</t>
  </si>
  <si>
    <t>7572805816341201684</t>
  </si>
  <si>
    <t>7573297078887351047</t>
  </si>
  <si>
    <t>7572859015115227911</t>
  </si>
  <si>
    <t>7574032313098519304</t>
  </si>
  <si>
    <t>7568829828959929095</t>
  </si>
  <si>
    <t>7568863420511093505</t>
  </si>
  <si>
    <t>7572835790926758676</t>
  </si>
  <si>
    <t>7580577003116610324</t>
  </si>
  <si>
    <t>7583321317187027733</t>
  </si>
  <si>
    <t>7572796644962698000</t>
  </si>
  <si>
    <t>7569877484091654930</t>
  </si>
  <si>
    <t>7578423665162044168</t>
  </si>
  <si>
    <t>7581071154232935184</t>
  </si>
  <si>
    <t>7578424993965540116</t>
  </si>
  <si>
    <t>7584120758445507345</t>
  </si>
  <si>
    <t>7568823497443640080</t>
  </si>
  <si>
    <t>7568831000366760712</t>
  </si>
  <si>
    <t>7568829489212736274</t>
  </si>
  <si>
    <t>7568827762699272978</t>
  </si>
  <si>
    <t>7578034866841551634</t>
  </si>
  <si>
    <t>7576524974690796305</t>
  </si>
  <si>
    <t>7575108935943242516</t>
  </si>
  <si>
    <t>7580970651508736776</t>
  </si>
  <si>
    <t>7576652310694265607</t>
  </si>
  <si>
    <t>7574669978471285522</t>
  </si>
  <si>
    <t>7568788843474748167</t>
  </si>
  <si>
    <t>7568820284700541717</t>
  </si>
  <si>
    <t>7572404143077131026</t>
  </si>
  <si>
    <t>7581810015104664341</t>
  </si>
  <si>
    <t>7570562959245181703</t>
  </si>
  <si>
    <t>7570266187969266452</t>
  </si>
  <si>
    <t>7570150067483951890</t>
  </si>
  <si>
    <t>7569120971501437717</t>
  </si>
  <si>
    <t>7568859020372869906</t>
  </si>
  <si>
    <t>7568804842312860437</t>
  </si>
  <si>
    <t>7568792588502303496</t>
  </si>
  <si>
    <t>7568793727955911432</t>
  </si>
  <si>
    <t>7570714144401195797</t>
  </si>
  <si>
    <t>7583705312176784149</t>
  </si>
  <si>
    <t>7577239683052274433</t>
  </si>
  <si>
    <t>7577248489378611984</t>
  </si>
  <si>
    <t>7575389781670380304</t>
  </si>
  <si>
    <t>7575390122872472337</t>
  </si>
  <si>
    <t>7573548270397932304</t>
  </si>
  <si>
    <t>7573967279303082760</t>
  </si>
  <si>
    <t>7573548438941106960</t>
  </si>
  <si>
    <t>7574672031511741204</t>
  </si>
  <si>
    <t>7579774088207926024</t>
  </si>
  <si>
    <t>7580283011645539090</t>
  </si>
  <si>
    <t>7579825774586364693</t>
  </si>
  <si>
    <t>7574754049041302292</t>
  </si>
  <si>
    <t>7579874700165645063</t>
  </si>
  <si>
    <t>7570571463015809800</t>
  </si>
  <si>
    <t>7573967399239025415</t>
  </si>
  <si>
    <t>7571495967155241746</t>
  </si>
  <si>
    <t>7570620069547344661</t>
  </si>
  <si>
    <t>7570597566086120209</t>
  </si>
  <si>
    <t>7570583462945145618</t>
  </si>
  <si>
    <t>7570632270735737607</t>
  </si>
  <si>
    <t>7574033629183001361</t>
  </si>
  <si>
    <t>7574115985146741522</t>
  </si>
  <si>
    <t>7574074499299377928</t>
  </si>
  <si>
    <t>7574096649732096776</t>
  </si>
  <si>
    <t>7568817279350965012</t>
  </si>
  <si>
    <t>7569092924164719378</t>
  </si>
  <si>
    <t>7568829916540764948</t>
  </si>
  <si>
    <t>7568840307342820097</t>
  </si>
  <si>
    <t>7569598873691538197</t>
  </si>
  <si>
    <t>7569218498153612039</t>
  </si>
  <si>
    <t>7583590267254407954</t>
  </si>
  <si>
    <t>7584061783309222677</t>
  </si>
  <si>
    <t>7584025374049927944</t>
  </si>
  <si>
    <t>7584068266634478344</t>
  </si>
  <si>
    <t>7575777093716312850</t>
  </si>
  <si>
    <t>7575777510382863121</t>
  </si>
  <si>
    <t>7583554983929611026</t>
  </si>
  <si>
    <t>7584019844094903048</t>
  </si>
  <si>
    <t>7574647462447629063</t>
  </si>
  <si>
    <t>7574648868952965896</t>
  </si>
  <si>
    <t>7575783740632154888</t>
  </si>
  <si>
    <t>7579129706223108872</t>
  </si>
  <si>
    <t>7575785109262353172</t>
  </si>
  <si>
    <t>7575795874182873863</t>
  </si>
  <si>
    <t>7568718683292861202</t>
  </si>
  <si>
    <t>7569854354096046864</t>
  </si>
  <si>
    <t>7583606888073511698</t>
  </si>
  <si>
    <t>7583944082969412359</t>
  </si>
  <si>
    <t>7584054349350011649</t>
  </si>
  <si>
    <t>7583730246638650129</t>
  </si>
  <si>
    <t>7568847412065616658</t>
  </si>
  <si>
    <t>7568853279141135121</t>
  </si>
  <si>
    <t>7568852239495119634</t>
  </si>
  <si>
    <t>7583937071116256020</t>
  </si>
  <si>
    <t>7583934656488456980</t>
  </si>
  <si>
    <t>7583953645315146514</t>
  </si>
  <si>
    <t>7583954073570984725</t>
  </si>
  <si>
    <t>7583954063084339975</t>
  </si>
  <si>
    <t>7583741048724357896</t>
  </si>
  <si>
    <t>7583739400561066772</t>
  </si>
  <si>
    <t>7584057349930730241</t>
  </si>
  <si>
    <t>7583741310643061511</t>
  </si>
  <si>
    <t>7583790496213582610</t>
  </si>
  <si>
    <t>7583717428186923793</t>
  </si>
  <si>
    <t>7583519486118429457</t>
  </si>
  <si>
    <t>7583934761049473800</t>
  </si>
  <si>
    <t>7583929501912007440</t>
  </si>
  <si>
    <t>7583975748211229447</t>
  </si>
  <si>
    <t>7583930499379774224</t>
  </si>
  <si>
    <t>7584064421553029904</t>
  </si>
  <si>
    <t>7583885853363405575</t>
  </si>
  <si>
    <t>7583852229921719058</t>
  </si>
  <si>
    <t>7584055354233914129</t>
  </si>
  <si>
    <t>7583655956011385616</t>
  </si>
  <si>
    <t>7583708829680026388</t>
  </si>
  <si>
    <t>7583674959952839444</t>
  </si>
  <si>
    <t>7583700310075573000</t>
  </si>
  <si>
    <t>7583694709257618177</t>
  </si>
  <si>
    <t>7583692191802802952</t>
  </si>
  <si>
    <t>7583706959251030791</t>
  </si>
  <si>
    <t>7583675193500680976</t>
  </si>
  <si>
    <t>7583681367813489424</t>
  </si>
  <si>
    <t>7583688798148608776</t>
  </si>
  <si>
    <t>7583699306488054548</t>
  </si>
  <si>
    <t>7583676327204373265</t>
  </si>
  <si>
    <t>7583662845096706817</t>
  </si>
  <si>
    <t>7583676731808154385</t>
  </si>
  <si>
    <t>7583663229151920917</t>
  </si>
  <si>
    <t>7583685487291630343</t>
  </si>
  <si>
    <t>7583700629375615752</t>
  </si>
  <si>
    <t>7583287574216049416</t>
  </si>
  <si>
    <t>7583988991654363905</t>
  </si>
  <si>
    <t>7583304957232677639</t>
  </si>
  <si>
    <t>7583641308657599233</t>
  </si>
  <si>
    <t>7583641054534255368</t>
  </si>
  <si>
    <t>7583626971654996754</t>
  </si>
  <si>
    <t>7583635807022990100</t>
  </si>
  <si>
    <t>7583624700665905938</t>
  </si>
  <si>
    <t>7583642615142679312</t>
  </si>
  <si>
    <t>7583647737041191698</t>
  </si>
  <si>
    <t>7583644460879364871</t>
  </si>
  <si>
    <t>7583631862598828801</t>
  </si>
  <si>
    <t>7583634089371828993</t>
  </si>
  <si>
    <t>7583648869487002375</t>
  </si>
  <si>
    <t>7583641048769938194</t>
  </si>
  <si>
    <t>7583628097552089874</t>
  </si>
  <si>
    <t>7583636844652282631</t>
  </si>
  <si>
    <t>7583642398636180245</t>
  </si>
  <si>
    <t>7583627425096762128</t>
  </si>
  <si>
    <t>7583721804964332296</t>
  </si>
  <si>
    <t>7583638923748344584</t>
  </si>
  <si>
    <t>7583755257236030216</t>
  </si>
  <si>
    <t>7583373702508970759</t>
  </si>
  <si>
    <t>7583594482756109064</t>
  </si>
  <si>
    <t>7583609647103230728</t>
  </si>
  <si>
    <t>7583611564113593096</t>
  </si>
  <si>
    <t>7583596466016125704</t>
  </si>
  <si>
    <t>7583615832132354836</t>
  </si>
  <si>
    <t>7583622912034226951</t>
  </si>
  <si>
    <t>7583585471255970581</t>
  </si>
  <si>
    <t>7583582228581696274</t>
  </si>
  <si>
    <t>7583616811641717524</t>
  </si>
  <si>
    <t>7583584951241704200</t>
  </si>
  <si>
    <t>7583597615541437192</t>
  </si>
  <si>
    <t>7583616413019128597</t>
  </si>
  <si>
    <t>7583614604513837845</t>
  </si>
  <si>
    <t>7583615487164498695</t>
  </si>
  <si>
    <t>7583593109654110983</t>
  </si>
  <si>
    <t>7583586664635859719</t>
  </si>
  <si>
    <t>7583614903393501970</t>
  </si>
  <si>
    <t>7583608009898132244</t>
  </si>
  <si>
    <t>7583604416492126994</t>
  </si>
  <si>
    <t>7583616514541486866</t>
  </si>
  <si>
    <t>7583580883242140423</t>
  </si>
  <si>
    <t>7583580489996665620</t>
  </si>
  <si>
    <t>7583581814277063431</t>
  </si>
  <si>
    <t>7583600097473184519</t>
  </si>
  <si>
    <t>7583588383789630215</t>
  </si>
  <si>
    <t>7583596899077931796</t>
  </si>
  <si>
    <t>7583582161786520340</t>
  </si>
  <si>
    <t>7583618770347016967</t>
  </si>
  <si>
    <t>7583618205932339985</t>
  </si>
  <si>
    <t>7583612237450838802</t>
  </si>
  <si>
    <t>7583604213427946241</t>
  </si>
  <si>
    <t>7583585080259658514</t>
  </si>
  <si>
    <t>7583617811306529543</t>
  </si>
  <si>
    <t>7583577722405405457</t>
  </si>
  <si>
    <t>7583586294371189512</t>
  </si>
  <si>
    <t>7572874819160490759</t>
  </si>
  <si>
    <t>7583581776301589249</t>
  </si>
  <si>
    <t>7583606433208648469</t>
  </si>
  <si>
    <t>7573214396697166610</t>
  </si>
  <si>
    <t>7573552646625428241</t>
  </si>
  <si>
    <t>7583589629811933970</t>
  </si>
  <si>
    <t>7583560923718566673</t>
  </si>
  <si>
    <t>7583563662478394113</t>
  </si>
  <si>
    <t>7583555993071862548</t>
  </si>
  <si>
    <t>7583555951257813768</t>
  </si>
  <si>
    <t>7583549811897467655</t>
  </si>
  <si>
    <t>7583568410873840404</t>
  </si>
  <si>
    <t>7583564087461069585</t>
  </si>
  <si>
    <t>7583564832075449105</t>
  </si>
  <si>
    <t>7583552300317475602</t>
  </si>
  <si>
    <t>7583565557867741970</t>
  </si>
  <si>
    <t>7583545144315151111</t>
  </si>
  <si>
    <t>7583564651242390292</t>
  </si>
  <si>
    <t>7583574129317380885</t>
  </si>
  <si>
    <t>7583567814391186192</t>
  </si>
  <si>
    <t>7583544919449879303</t>
  </si>
  <si>
    <t>7583575634678678279</t>
  </si>
  <si>
    <t>7583571064498045712</t>
  </si>
  <si>
    <t>7583564473680675592</t>
  </si>
  <si>
    <t>7583582724281631509</t>
  </si>
  <si>
    <t>7583610339405775637</t>
  </si>
  <si>
    <t>7583513654395142933</t>
  </si>
  <si>
    <t>7583535052723323656</t>
  </si>
  <si>
    <t>7583524797947134737</t>
  </si>
  <si>
    <t>7583516721161962258</t>
  </si>
  <si>
    <t>7583536376584323847</t>
  </si>
  <si>
    <t>7583507497522414343</t>
  </si>
  <si>
    <t>7583530315362042644</t>
  </si>
  <si>
    <t>7583544442888717063</t>
  </si>
  <si>
    <t>7583535654522815240</t>
  </si>
  <si>
    <t>7583520616382497554</t>
  </si>
  <si>
    <t>7583526274606908178</t>
  </si>
  <si>
    <t>7583523938198946567</t>
  </si>
  <si>
    <t>7583522609791714069</t>
  </si>
  <si>
    <t>7583520007608058644</t>
  </si>
  <si>
    <t>7583518416470033172</t>
  </si>
  <si>
    <t>7583501122330313490</t>
  </si>
  <si>
    <t>7583530769797530375</t>
  </si>
  <si>
    <t>7583539294117102354</t>
  </si>
  <si>
    <t>7583513067591729941</t>
  </si>
  <si>
    <t>7583668196893934354</t>
  </si>
  <si>
    <t>7583356328857387792</t>
  </si>
  <si>
    <t>7583326792866497288</t>
  </si>
  <si>
    <t>7583327249693623048</t>
  </si>
  <si>
    <t>7583356021130986247</t>
  </si>
  <si>
    <t>7583337488033612551</t>
  </si>
  <si>
    <t>7583374243393291015</t>
  </si>
  <si>
    <t>7583368818719310600</t>
  </si>
  <si>
    <t>7583344965394088726</t>
  </si>
  <si>
    <t>7583351836709061393</t>
  </si>
  <si>
    <t>7583428607600591634</t>
  </si>
  <si>
    <t>7583319986087068437</t>
  </si>
  <si>
    <t>7583337672212071186</t>
  </si>
  <si>
    <t>7583500768490128129</t>
  </si>
  <si>
    <t>7583311061152711445</t>
  </si>
  <si>
    <t>7583340993949811473</t>
  </si>
  <si>
    <t>7583371054807761665</t>
  </si>
  <si>
    <t>7583362193014604562</t>
  </si>
  <si>
    <t>7583926365713466120</t>
  </si>
  <si>
    <t>7583563892627112722</t>
  </si>
  <si>
    <t>7569495832245682952</t>
  </si>
  <si>
    <t>7576268848933421844</t>
  </si>
  <si>
    <t>7583309071617360660</t>
  </si>
  <si>
    <t>7583294161819321109</t>
  </si>
  <si>
    <t>7583308145486529298</t>
  </si>
  <si>
    <t>7583298925923353345</t>
  </si>
  <si>
    <t>7583299950379942677</t>
  </si>
  <si>
    <t>7583293460863042324</t>
  </si>
  <si>
    <t>7583305902771438343</t>
  </si>
  <si>
    <t>7583296251803878164</t>
  </si>
  <si>
    <t>7583285235019760405</t>
  </si>
  <si>
    <t>7583293319251673864</t>
  </si>
  <si>
    <t>7583306727240778512</t>
  </si>
  <si>
    <t>7583297253134517012</t>
  </si>
  <si>
    <t>7583309663447237383</t>
  </si>
  <si>
    <t>7583292208914334484</t>
  </si>
  <si>
    <t>7583294445962576660</t>
  </si>
  <si>
    <t>7583314441610052370</t>
  </si>
  <si>
    <t>7583338149125669639</t>
  </si>
  <si>
    <t>7583309609491497736</t>
  </si>
  <si>
    <t>7583285079306158868</t>
  </si>
  <si>
    <t>7583297591157441281</t>
  </si>
  <si>
    <t>•VPHP•Phương•</t>
  </si>
  <si>
    <t>HSON𓆏 𓃹𓅰</t>
  </si>
  <si>
    <t>em họ anh họ bách cường và sở</t>
  </si>
  <si>
    <t>beauty scene</t>
  </si>
  <si>
    <t>Monkey D LUFFY 💠</t>
  </si>
  <si>
    <t>K</t>
  </si>
  <si>
    <t>NT'Chicken</t>
  </si>
  <si>
    <t>hanvanghettoan</t>
  </si>
  <si>
    <t>brunnnnnnn🫥🫥🫥💤💤💤</t>
  </si>
  <si>
    <t>.....2012♥️</t>
  </si>
  <si>
    <t>𐙚K.Chi 🍃🍃</t>
  </si>
  <si>
    <t>Heland🦋🤡</t>
  </si>
  <si>
    <t>6uonyd!vw</t>
  </si>
  <si>
    <t>Trí</t>
  </si>
  <si>
    <t>hienthai827</t>
  </si>
  <si>
    <t>️</t>
  </si>
  <si>
    <t>vy nè</t>
  </si>
  <si>
    <t>DNA</t>
  </si>
  <si>
    <t>...</t>
  </si>
  <si>
    <t>Tiến Đạt</t>
  </si>
  <si>
    <t>FB:Lê Văn Thànhh ❤️‍🩹</t>
  </si>
  <si>
    <t>Hùng Tiu</t>
  </si>
  <si>
    <t>Gia Bảo</t>
  </si>
  <si>
    <t>Spider man nek cu</t>
  </si>
  <si>
    <t>Lyanna</t>
  </si>
  <si>
    <t>:&lt;</t>
  </si>
  <si>
    <t>Um 🥭</t>
  </si>
  <si>
    <t>Chí vĩkkk</t>
  </si>
  <si>
    <t>黎神灵</t>
  </si>
  <si>
    <t>DeVan</t>
  </si>
  <si>
    <t>kiều Anh™™🍀👾</t>
  </si>
  <si>
    <t>୨ৎbimbim୨ৎ</t>
  </si>
  <si>
    <t>Minh Khang</t>
  </si>
  <si>
    <t>Đỗ Mạnh</t>
  </si>
  <si>
    <t>thịnh (Ngủ Zz)</t>
  </si>
  <si>
    <t>CINAMONRO CUTE PHÔ MAI QUE</t>
  </si>
  <si>
    <t>2007</t>
  </si>
  <si>
    <t>GK.rblx</t>
  </si>
  <si>
    <t>◌⑅●♡⋆♡LOVE♡⋆♡●⑅◌</t>
  </si>
  <si>
    <t>gh</t>
  </si>
  <si>
    <t>Bảobảo</t>
  </si>
  <si>
    <t>Đức Anh</t>
  </si>
  <si>
    <t>TRẦN ĐÌNH1510</t>
  </si>
  <si>
    <t>Vy Lê</t>
  </si>
  <si>
    <t>Ly Ly</t>
  </si>
  <si>
    <t>Fan Money</t>
  </si>
  <si>
    <t>MR_QuyenPhap_GTR</t>
  </si>
  <si>
    <t>em bé 216</t>
  </si>
  <si>
    <t>hm</t>
  </si>
  <si>
    <t>🖼</t>
  </si>
  <si>
    <t>cáo khờ khạo🦊</t>
  </si>
  <si>
    <t>Lthii Nhuyy</t>
  </si>
  <si>
    <t>Nô sibo</t>
  </si>
  <si>
    <t>Nghiến Lo</t>
  </si>
  <si>
    <t>🦊 và 🐰💘</t>
  </si>
  <si>
    <t>⋆౨ৎ ₊˚ 🦢vân anh 🤫</t>
  </si>
  <si>
    <t>__baoboii__</t>
  </si>
  <si>
    <t>♥︎⋆. 𐙚 ˚dưa ú™</t>
  </si>
  <si>
    <t>cá chơi beo</t>
  </si>
  <si>
    <t>Đạt cả xổ</t>
  </si>
  <si>
    <t>侨英</t>
  </si>
  <si>
    <t>💐TH Yến 🎀</t>
  </si>
  <si>
    <t>Hi</t>
  </si>
  <si>
    <t>️████████</t>
  </si>
  <si>
    <t>QuynhAnhNguyen~</t>
  </si>
  <si>
    <t>(• •)&gt;🥕bảo(• •)&gt;🥕</t>
  </si>
  <si>
    <t>L. Giai Tuệ</t>
  </si>
  <si>
    <t>💫💕𝓑ỉ 𝔑𝙜ạ𝖓💕💫</t>
  </si>
  <si>
    <t>Cụt thủ 2026 ☠️💀</t>
  </si>
  <si>
    <t>nguynbotrm487</t>
  </si>
  <si>
    <t>️bíe lan🚬❌🎭</t>
  </si>
  <si>
    <t>Nguyên Nguyễn</t>
  </si>
  <si>
    <t>hello phòng cảnh 🏞️</t>
  </si>
  <si>
    <t>Đoàn Tiến Mạnh</t>
  </si>
  <si>
    <t>Bành Thị Chuối🍌</t>
  </si>
  <si>
    <t>thi tlkg</t>
  </si>
  <si>
    <t>câu cá vạn cân</t>
  </si>
  <si>
    <t>Ben 5/4</t>
  </si>
  <si>
    <t>NGT ZIIN</t>
  </si>
  <si>
    <t>.</t>
  </si>
  <si>
    <t>Lê Vân</t>
  </si>
  <si>
    <t>®️(0_o)bloxfruits2k17</t>
  </si>
  <si>
    <t>Kem cute</t>
  </si>
  <si>
    <t>████████</t>
  </si>
  <si>
    <t>Nguyễn Quynh</t>
  </si>
  <si>
    <t>bihuynhbase5b</t>
  </si>
  <si>
    <t>kẻ hủy diệt 2007</t>
  </si>
  <si>
    <t>hoàng</t>
  </si>
  <si>
    <t>bác sĩ chữa bệnh ảo tưởng</t>
  </si>
  <si>
    <t>Ngọc Trâm</t>
  </si>
  <si>
    <t>mpv.₫@^nhithu</t>
  </si>
  <si>
    <t>ba' sàn lớp 6/4</t>
  </si>
  <si>
    <t>Ô Kê !</t>
  </si>
  <si>
    <t>không tìm thấy tài khoản</t>
  </si>
  <si>
    <t>Lui Thanh</t>
  </si>
  <si>
    <t>thuhm106</t>
  </si>
  <si>
    <t>⋆｡˚୨𝑳𝒆𝒎𝒐𝒏𝒂𝒅𝒆୧˚</t>
  </si>
  <si>
    <t>Bi</t>
  </si>
  <si>
    <t>fan mèo noel</t>
  </si>
  <si>
    <t>🏸bị cận rùiii💕</t>
  </si>
  <si>
    <t>Anh Ngoc Hoang</t>
  </si>
  <si>
    <t>minh phước</t>
  </si>
  <si>
    <t>💤 Khazj_Khánh🔥🌾</t>
  </si>
  <si>
    <t>**{thỏ zootopia}**</t>
  </si>
  <si>
    <t>2011</t>
  </si>
  <si>
    <t>cô bé chưa ny</t>
  </si>
  <si>
    <t>NgPhng🫨❤️‍🩹💓</t>
  </si>
  <si>
    <t>Tráng Diệu Linh</t>
  </si>
  <si>
    <t>Yae 🇻🇳</t>
  </si>
  <si>
    <t>☆~Una-kpop~☆</t>
  </si>
  <si>
    <t>ℭ𝔥𝔞𝔫𝔟𝔬𝔪𝔞𝔶𝔡𝔢🚬</t>
  </si>
  <si>
    <t>i.tuan0716998</t>
  </si>
  <si>
    <t>🪼⋆.ೃ࿔*:･ｖｙｚｖõ</t>
  </si>
  <si>
    <t>Nhà Thuốc Review</t>
  </si>
  <si>
    <t>AI HỎI💀</t>
  </si>
  <si>
    <t>mèo con vô tri</t>
  </si>
  <si>
    <t>trân nè mọi người</t>
  </si>
  <si>
    <t>Nhã Đan  v.n</t>
  </si>
  <si>
    <t>TkN.</t>
  </si>
  <si>
    <t>ᥫ᭡nấm lùnღᥫ᭡</t>
  </si>
  <si>
    <t>LỌ VƯƠNG HẢ ⁉️</t>
  </si>
  <si>
    <t>Nam Nam</t>
  </si>
  <si>
    <t>🧸 Ngọc Diepp 2015🧸</t>
  </si>
  <si>
    <t>✨౨ৎ²¹ᵗʰ¹𓍯౨ৎ˚ mê vẽ 🎨🎨✨</t>
  </si>
  <si>
    <t>Thế Danh✈️✈️</t>
  </si>
  <si>
    <t>Quờ Tờ 😘😘</t>
  </si>
  <si>
    <t>꧁༺CAPPYPARA༻꧂🇻🇳</t>
  </si>
  <si>
    <t>Suri 🫂</t>
  </si>
  <si>
    <t>Ng ngọc btrân</t>
  </si>
  <si>
    <t>Tim Lạnh 125</t>
  </si>
  <si>
    <t>Đại ca câu cá 🐟</t>
  </si>
  <si>
    <t>Tấn Quí</t>
  </si>
  <si>
    <t>Ông Kệ học ngu🤡</t>
  </si>
  <si>
    <t>Hân 🔥🔥🔥</t>
  </si>
  <si>
    <t>K.Trang 💗</t>
  </si>
  <si>
    <t>bảo khang địt bụp bụp nek🐍</t>
  </si>
  <si>
    <t>nhìn cái giề</t>
  </si>
  <si>
    <t>dwnchih.</t>
  </si>
  <si>
    <t>W H A T❓</t>
  </si>
  <si>
    <t>🌟🌷ĐỢI🔥🍒</t>
  </si>
  <si>
    <t>NG PHÚC DZ</t>
  </si>
  <si>
    <t>DAY JUD KIAT💤</t>
  </si>
  <si>
    <t>Ngoc💝</t>
  </si>
  <si>
    <t>chaunekmng</t>
  </si>
  <si>
    <t>Tổng tài ghé thăm 🤑🤑🤑</t>
  </si>
  <si>
    <t>Bác sĩ chữa bệnh ngáo chó</t>
  </si>
  <si>
    <t>vviet2325@gmail.com</t>
  </si>
  <si>
    <t>tdat_712_</t>
  </si>
  <si>
    <t>☨♄@n♄ Đồng NẠNH NÙNG</t>
  </si>
  <si>
    <t>thđ@@🌷</t>
  </si>
  <si>
    <t>😔</t>
  </si>
  <si>
    <t>💤🖤lê tiểu thư🖤💤</t>
  </si>
  <si>
    <t>Đội trưởng đội công nhân lp 6a</t>
  </si>
  <si>
    <t>💢👍chu na la 👍💢</t>
  </si>
  <si>
    <t>Tạ_Tổng</t>
  </si>
  <si>
    <t>NgTDat🏝️😶‍🌫️</t>
  </si>
  <si>
    <t>QuangHuy</t>
  </si>
  <si>
    <t>nuez</t>
  </si>
  <si>
    <t>buôn vào lườn 😉</t>
  </si>
  <si>
    <t>bhld.nam.hai.3</t>
  </si>
  <si>
    <t>Jandog</t>
  </si>
  <si>
    <t>nhìncaij</t>
  </si>
  <si>
    <t>Tuấn vỹ^^</t>
  </si>
  <si>
    <t>🌷 武玉河美 🌷</t>
  </si>
  <si>
    <t>𝙠𝙝Á𝙣𝙝ᰔᩚ</t>
  </si>
  <si>
    <t>Sun🍯</t>
  </si>
  <si>
    <t>Vụ gì mình cũng kể được</t>
  </si>
  <si>
    <t>Lê Văn Tường🌷</t>
  </si>
  <si>
    <t>Cherry Ngoo</t>
  </si>
  <si>
    <t>𝔻𝕠𝕣𝕒𝕖𝕞𝕠𝕟</t>
  </si>
  <si>
    <t>Vhchang.sth🗣️</t>
  </si>
  <si>
    <t>Mai</t>
  </si>
  <si>
    <t>tôm</t>
  </si>
  <si>
    <t>saly báo</t>
  </si>
  <si>
    <t>Amne</t>
  </si>
  <si>
    <t>xau trai</t>
  </si>
  <si>
    <t>🎀 𝒩𝑔𝑜̣𝒸_𝒩𝑔𝒶̂𝓃 🎀</t>
  </si>
  <si>
    <t>💔</t>
  </si>
  <si>
    <t>Hoàng Anh</t>
  </si>
  <si>
    <t>Nguyễn Tấn Phát</t>
  </si>
  <si>
    <t>Ly(ie 🌀)</t>
  </si>
  <si>
    <t>bomaylahuytran</t>
  </si>
  <si>
    <t>🧘‍♀️</t>
  </si>
  <si>
    <t>Cua🦀</t>
  </si>
  <si>
    <t>😗</t>
  </si>
  <si>
    <t>Anh hai</t>
  </si>
  <si>
    <t>mun</t>
  </si>
  <si>
    <t>tom có đc ọp ẹp roiiii</t>
  </si>
  <si>
    <t>Thích người có chữ DNMA</t>
  </si>
  <si>
    <t>Mun 🥳day</t>
  </si>
  <si>
    <t>Thanh Tran</t>
  </si>
  <si>
    <t>Câu cá vạn cân 🐟</t>
  </si>
  <si>
    <t>🔪</t>
  </si>
  <si>
    <t>🪼⋆YURI.ೃ࿔*:･</t>
  </si>
  <si>
    <t>Hello kity 🎀</t>
  </si>
  <si>
    <t>SHIBA🚭</t>
  </si>
  <si>
    <t>B.Hà</t>
  </si>
  <si>
    <t>N.Thy</t>
  </si>
  <si>
    <t>Nguyễn V. Hiếu</t>
  </si>
  <si>
    <t>Kim kute</t>
  </si>
  <si>
    <t>Nguyễn Nam Phương</t>
  </si>
  <si>
    <t>TUẤN THÀNH</t>
  </si>
  <si>
    <t>Thanh Tùng</t>
  </si>
  <si>
    <t>Nhà Máy Bóc Cua</t>
  </si>
  <si>
    <t>chuyên về chuyện audio</t>
  </si>
  <si>
    <t>Hello các baby</t>
  </si>
  <si>
    <t>phuong phuong 9996</t>
  </si>
  <si>
    <t>Vũ Tùng Dương</t>
  </si>
  <si>
    <t>Thuý Mai 🇻🇳</t>
  </si>
  <si>
    <t>Trịnh Ngọc huy hoàng cr7</t>
  </si>
  <si>
    <t>️Minh Nhựt ✈️</t>
  </si>
  <si>
    <t>Vũ Quả</t>
  </si>
  <si>
    <t>ɦảı.ɑռɦ</t>
  </si>
  <si>
    <t>Phạm.Khoa✨</t>
  </si>
  <si>
    <t>nham nhám nho</t>
  </si>
  <si>
    <t>Linh Hân 1222</t>
  </si>
  <si>
    <t>6B 102</t>
  </si>
  <si>
    <t>N.ANH2k11~lớp9</t>
  </si>
  <si>
    <t>冇 ✦Nhật-Tũn✦冇</t>
  </si>
  <si>
    <t>chíp của ai đây</t>
  </si>
  <si>
    <t>việt nam mãi đỉnh</t>
  </si>
  <si>
    <t>mayman_72</t>
  </si>
  <si>
    <t>Huong Ngo</t>
  </si>
  <si>
    <t>minh hy 0507</t>
  </si>
  <si>
    <t>buihaiyen18062018</t>
  </si>
  <si>
    <t>ZI SEN 🗿💙</t>
  </si>
  <si>
    <t>Kẹo chupachups</t>
  </si>
  <si>
    <t>vô danh</t>
  </si>
  <si>
    <t>uetjkangq</t>
  </si>
  <si>
    <t>️𝒏𝒈𝒐̣𝒄_𝒍𝒂𝒏.🫀</t>
  </si>
  <si>
    <t>Thái Thị anh Thư</t>
  </si>
  <si>
    <t>trịnh hồng thuận</t>
  </si>
  <si>
    <t>xanh lá</t>
  </si>
  <si>
    <t>hoangphuccchung</t>
  </si>
  <si>
    <t>viskimboy tea</t>
  </si>
  <si>
    <t>Hoa “Tròn” 🙃</t>
  </si>
  <si>
    <t>Gọi Tớ Là Thỏ Đi🐰</t>
  </si>
  <si>
    <t>flop quá ghi tên quyền vào =))</t>
  </si>
  <si>
    <t>Hoàng Sơn</t>
  </si>
  <si>
    <t>🧚🏻‍♀️Miss la nho’?🧚🏻‍♀️</t>
  </si>
  <si>
    <t>-_-</t>
  </si>
  <si>
    <t>ry an</t>
  </si>
  <si>
    <t>˚˖𓍢ִ໋🌷͙֒✧ς♄ί_xίภ♄˚.🎀༘⋆</t>
  </si>
  <si>
    <t>Mít ướt số 1 Việt Nam ……..</t>
  </si>
  <si>
    <t>Bảo yến</t>
  </si>
  <si>
    <t>🅚🅗á🅝🅗 🅓🅐🅝</t>
  </si>
  <si>
    <t>Minh Đức 👹</t>
  </si>
  <si>
    <t>✪『 Cà Rốt 🥕』✪</t>
  </si>
  <si>
    <t>c</t>
  </si>
  <si>
    <t>Ngọc Huyền</t>
  </si>
  <si>
    <t>chithien</t>
  </si>
  <si>
    <t>@Cena vn</t>
  </si>
  <si>
    <t>hoang liêm</t>
  </si>
  <si>
    <t>Class 4C🐍</t>
  </si>
  <si>
    <t>banh bánh mì 🥖</t>
  </si>
  <si>
    <t>lâm🍋</t>
  </si>
  <si>
    <t>𝘽𝙚𝙗𝙤"𝙩𝙧ú𝙘𝙡𝙮</t>
  </si>
  <si>
    <t>Ngọc Anh Mai</t>
  </si>
  <si>
    <t>𝙄𝙪 𝙖̉𝙣𝙝 𝙖́ ᶻ 𝗓 𐰁</t>
  </si>
  <si>
    <t>đi nhà nghỉ với ny bn thân</t>
  </si>
  <si>
    <t>:)</t>
  </si>
  <si>
    <t>🥒ᩤ</t>
  </si>
  <si>
    <t>VIE1. Trọng Đạt</t>
  </si>
  <si>
    <t>𝕵𝖎𝖎𝖓</t>
  </si>
  <si>
    <t>Con Trai</t>
  </si>
  <si>
    <t>taihuynh6222</t>
  </si>
  <si>
    <t>I Love You ❤️❤️</t>
  </si>
  <si>
    <t>dytanb9bpzf2</t>
  </si>
  <si>
    <t>rùa không biết nhảy 🐢</t>
  </si>
  <si>
    <t>Bảo Ngọc(2016)</t>
  </si>
  <si>
    <t>trà_my</t>
  </si>
  <si>
    <t>☂🎧𐙚𝚗𝚐𝚘𝚌.𝙣𝙜𝙖𝙣 ☂🎧𐙚</t>
  </si>
  <si>
    <t>nghịch ngu nhét cu vào l.ồ.n e</t>
  </si>
  <si>
    <t>⚡Đạt⚡</t>
  </si>
  <si>
    <t>❤️‍🔥🏐</t>
  </si>
  <si>
    <t>HTP_HUNG</t>
  </si>
  <si>
    <t>ngoc anh</t>
  </si>
  <si>
    <t>💨</t>
  </si>
  <si>
    <t>lùn mắt kính</t>
  </si>
  <si>
    <t>yn.</t>
  </si>
  <si>
    <t>❤️Thu Thảo❤️</t>
  </si>
  <si>
    <t>𝕄𝕚𝕤𝕤 ℚ𝕒𝕟𝕙💞!</t>
  </si>
  <si>
    <t>nooonee1010</t>
  </si>
  <si>
    <t>Phương hihi🐣🐣</t>
  </si>
  <si>
    <t>.𝐚𝐥𝐢𝐛𝐚𝐛𝐚.</t>
  </si>
  <si>
    <t>Phương thảo🫶🏻</t>
  </si>
  <si>
    <t>Nguyễn Đức</t>
  </si>
  <si>
    <t>người lạ</t>
  </si>
  <si>
    <t>Trung Tín</t>
  </si>
  <si>
    <t>bomaxx05</t>
  </si>
  <si>
    <t>lodl Đăng bé</t>
  </si>
  <si>
    <t>người câu cá vạn cân</t>
  </si>
  <si>
    <t>Số Đẹp Mỗi Ngày</t>
  </si>
  <si>
    <t>Thịnh Cao Thị</t>
  </si>
  <si>
    <t>hiễu Ninh👿👿👿))):)</t>
  </si>
  <si>
    <t>🐀</t>
  </si>
  <si>
    <t>𝘛𝘩𝘢𝘯𝘩 𝘏𝘢𝘶🏸</t>
  </si>
  <si>
    <t>Slayer</t>
  </si>
  <si>
    <t>tôi yêu Việt Nam</t>
  </si>
  <si>
    <t>thithi90496</t>
  </si>
  <si>
    <t>They sow hope ?</t>
  </si>
  <si>
    <t>user21499939648</t>
  </si>
  <si>
    <t>Nguyễn Thủy</t>
  </si>
  <si>
    <t>Mai Vàng Việt Thắng</t>
  </si>
  <si>
    <t>B2K Tiᥬ😂ᩤ</t>
  </si>
  <si>
    <t>lehuuloi</t>
  </si>
  <si>
    <t>rhycap! tôi thích bn rhycap</t>
  </si>
  <si>
    <t>Hỗn Độn Đại Đế</t>
  </si>
  <si>
    <t>Giang khỏe</t>
  </si>
  <si>
    <t>Nga Tuyết</t>
  </si>
  <si>
    <t>người bí ẩn</t>
  </si>
  <si>
    <t>Quân LEGO</t>
  </si>
  <si>
    <t>sâu cute🍑</t>
  </si>
  <si>
    <t>Ngocc playy💞</t>
  </si>
  <si>
    <t>Cao Anh Hưng</t>
  </si>
  <si>
    <t>Nở cute đạp xe trên phố 🦩</t>
  </si>
  <si>
    <t>xin chào mọi người nhóa :))</t>
  </si>
  <si>
    <t>út thâm</t>
  </si>
  <si>
    <t>Ðǎng Quang :D 🇻🇳</t>
  </si>
  <si>
    <t>Kimhong Phamthi</t>
  </si>
  <si>
    <t>tienthuocnan</t>
  </si>
  <si>
    <t>Điệp viên meo meo</t>
  </si>
  <si>
    <t>Cô Bé KẹoKe🍭</t>
  </si>
  <si>
    <t>minhhi8515</t>
  </si>
  <si>
    <t>Nhật Tân</t>
  </si>
  <si>
    <t>VKV</t>
  </si>
  <si>
    <t>Il0v3y0u._8</t>
  </si>
  <si>
    <t>Thui🖕🖕🖕.          🪳</t>
  </si>
  <si>
    <t>CÁπnhỏπ</t>
  </si>
  <si>
    <t>lamcute</t>
  </si>
  <si>
    <t>ở đây toàn gái xinh 🌚</t>
  </si>
  <si>
    <t>tui không có quân đòn</t>
  </si>
  <si>
    <t>Ngôgiakhanh8</t>
  </si>
  <si>
    <t>trucclyy🫶</t>
  </si>
  <si>
    <t>Trâm Đang Chữa Lành 2682</t>
  </si>
  <si>
    <t>Nọc💝</t>
  </si>
  <si>
    <t>sơn 9c năm ngoái</t>
  </si>
  <si>
    <t>Yen Huyen</t>
  </si>
  <si>
    <t>skibidi</t>
  </si>
  <si>
    <t>phong truppy</t>
  </si>
  <si>
    <t>️user.gianhat</t>
  </si>
  <si>
    <t>kens</t>
  </si>
  <si>
    <t>khangratdepzai</t>
  </si>
  <si>
    <t>mephisto</t>
  </si>
  <si>
    <t>V.Hùng.87</t>
  </si>
  <si>
    <t>??????</t>
  </si>
  <si>
    <t>💗 t</t>
  </si>
  <si>
    <t>nhớhẻoteam</t>
  </si>
  <si>
    <t>🐾🐾</t>
  </si>
  <si>
    <t>Nư Nguyên</t>
  </si>
  <si>
    <t>thiện dzai</t>
  </si>
  <si>
    <t>Đừng Nhìn Lại</t>
  </si>
  <si>
    <t>tôn băng pháp</t>
  </si>
  <si>
    <t>Manhquan</t>
  </si>
  <si>
    <t>Thái Phươngggg</t>
  </si>
  <si>
    <t>melon 🍈</t>
  </si>
  <si>
    <t>biken131</t>
  </si>
  <si>
    <t>Phe overthinking</t>
  </si>
  <si>
    <t>sanvy.tulip</t>
  </si>
  <si>
    <t>Hiếu Trịnh</t>
  </si>
  <si>
    <t>bánh bò 🐮</t>
  </si>
  <si>
    <t>pham van to</t>
  </si>
  <si>
    <t>yêu mỹ không 😍😘</t>
  </si>
  <si>
    <t>Ttuong LlaMm^^🧸</t>
  </si>
  <si>
    <t>Nguyễn Hoàn</t>
  </si>
  <si>
    <t>Trong Nguyen Tien</t>
  </si>
  <si>
    <t>TIẾN</t>
  </si>
  <si>
    <t>Lan Nhi</t>
  </si>
  <si>
    <t>Richarison🇧🇷🇧🇷🇧🇷</t>
  </si>
  <si>
    <t>dâu tây 🍓</t>
  </si>
  <si>
    <t>San san baby</t>
  </si>
  <si>
    <t>Phương Lan</t>
  </si>
  <si>
    <t>Văn Thịnh Vũ</t>
  </si>
  <si>
    <t>Phạm Huy</t>
  </si>
  <si>
    <t>Hoàng Đức Anh</t>
  </si>
  <si>
    <t>Rtx3200</t>
  </si>
  <si>
    <t>..</t>
  </si>
  <si>
    <t>HTH  trung hiếu 9/3</t>
  </si>
  <si>
    <t>Nguyen Trang</t>
  </si>
  <si>
    <t>Manee୨ৎ</t>
  </si>
  <si>
    <t>Tuấn Po</t>
  </si>
  <si>
    <t>anh em tộc quỷ đâu rồi</t>
  </si>
  <si>
    <t>Thị Dương</t>
  </si>
  <si>
    <t>👺duoi18+🥷</t>
  </si>
  <si>
    <t>flow!?</t>
  </si>
  <si>
    <t>thanhngocc.</t>
  </si>
  <si>
    <t>🐽</t>
  </si>
  <si>
    <t>Tớ là Thương</t>
  </si>
  <si>
    <t>phúc đạt</t>
  </si>
  <si>
    <t>Kin Niki</t>
  </si>
  <si>
    <t>rrrrrrr</t>
  </si>
  <si>
    <t>Linh</t>
  </si>
  <si>
    <t>Kem🍦</t>
  </si>
  <si>
    <t>Tổng kho gia dụng Thu Huyền</t>
  </si>
  <si>
    <t>goctoicu</t>
  </si>
  <si>
    <t>ok</t>
  </si>
  <si>
    <t>Phương Mai bán cả thế giới</t>
  </si>
  <si>
    <t>i am thịnh</t>
  </si>
  <si>
    <t>Paul Chính</t>
  </si>
  <si>
    <t>RONALDO_2014⚽️⚽️⚽️</t>
  </si>
  <si>
    <t>✈️</t>
  </si>
  <si>
    <t>Monn</t>
  </si>
  <si>
    <t>Olivia 😇</t>
  </si>
  <si>
    <t>Zyy_✌</t>
  </si>
  <si>
    <t>phmvntng65</t>
  </si>
  <si>
    <t>cᴀм🍊</t>
  </si>
  <si>
    <t>Thanh Huyền</t>
  </si>
  <si>
    <t>lụm xu đổi tên</t>
  </si>
  <si>
    <t>hậu hiếu</t>
  </si>
  <si>
    <t>userduong1619</t>
  </si>
  <si>
    <t>Bác sĩ sản của bạn Dr Điệp</t>
  </si>
  <si>
    <t>Hương Mơ</t>
  </si>
  <si>
    <t>nguyễn Canh Danh</t>
  </si>
  <si>
    <t>My tiktok</t>
  </si>
  <si>
    <t>Thu Trang Dũng</t>
  </si>
  <si>
    <t>Mến Dương</t>
  </si>
  <si>
    <t>lê thị thùy linh</t>
  </si>
  <si>
    <t>Nhí Bé</t>
  </si>
  <si>
    <t>Quý 69</t>
  </si>
  <si>
    <t>Hehehe:))</t>
  </si>
  <si>
    <t>bé tân yêu dan</t>
  </si>
  <si>
    <t>JIAOGANG</t>
  </si>
  <si>
    <t>️₊˚ ᶻ 𝗓 𐰁 .ᐟ:ᶻ 𝗓 𐰁✮⋆˙</t>
  </si>
  <si>
    <t>Tường Vy😍</t>
  </si>
  <si>
    <t>ờ</t>
  </si>
  <si>
    <t>hưng. 🦐</t>
  </si>
  <si>
    <t>Sâm Phạm</t>
  </si>
  <si>
    <t>Nấm 🍄</t>
  </si>
  <si>
    <t>Nắm lùn</t>
  </si>
  <si>
    <t>Ronaldo</t>
  </si>
  <si>
    <t>Hồng Gai</t>
  </si>
  <si>
    <t>Phú Thái</t>
  </si>
  <si>
    <t>Việt trang SB</t>
  </si>
  <si>
    <t>Mít ướt hay khóc 🥹🥹🥹</t>
  </si>
  <si>
    <t>Pham Khanh Duy</t>
  </si>
  <si>
    <t>🩵 Tú MiLo &lt;3 🩷</t>
  </si>
  <si>
    <t>QuỳnhAnh</t>
  </si>
  <si>
    <t>võ ngọc thành</t>
  </si>
  <si>
    <t>〄ＴÚム</t>
  </si>
  <si>
    <t>BAOBOXING🥊</t>
  </si>
  <si>
    <t>Lọ◉Đế</t>
  </si>
  <si>
    <t>HaMy ART =)) 🙃📒✏️🎨</t>
  </si>
  <si>
    <t>:.:</t>
  </si>
  <si>
    <t>🍓 dâu 🍓</t>
  </si>
  <si>
    <t>阮阳</t>
  </si>
  <si>
    <t>ngân cute 🍉</t>
  </si>
  <si>
    <t>hh</t>
  </si>
  <si>
    <t>☆Dominator 3☆</t>
  </si>
  <si>
    <t>꧁ Ez 〆TEA KOW ꧂</t>
  </si>
  <si>
    <t>Tik Toker</t>
  </si>
  <si>
    <t>nhật bảo)</t>
  </si>
  <si>
    <t>Thanh Đoàn9999</t>
  </si>
  <si>
    <t>Han Ama</t>
  </si>
  <si>
    <t>HA LEE</t>
  </si>
  <si>
    <t>l love music 🥰🥰🥰</t>
  </si>
  <si>
    <t>Thuy Nguyenthuy</t>
  </si>
  <si>
    <t>Killer GM</t>
  </si>
  <si>
    <t>trọng lê</t>
  </si>
  <si>
    <t>💐</t>
  </si>
  <si>
    <t>Lyhw</t>
  </si>
  <si>
    <t>su xinh gái 🐥</t>
  </si>
  <si>
    <t>lớp 5b mãi đỉnh</t>
  </si>
  <si>
    <t>chuott🐭</t>
  </si>
  <si>
    <t>job💩</t>
  </si>
  <si>
    <t>Phụ kiện cửa gỗ,nhôm,cơ khí</t>
  </si>
  <si>
    <t>tim cho cá dừng lại [sticker]</t>
  </si>
  <si>
    <t>sao ko dừng?</t>
  </si>
  <si>
    <t>câu cá câu cá</t>
  </si>
  <si>
    <t>ngu</t>
  </si>
  <si>
    <t>tim nó sẽ giừng [sticker]</t>
  </si>
  <si>
    <t>giừng</t>
  </si>
  <si>
    <t>tim nó sẽ biến mất [sticker]</t>
  </si>
  <si>
    <t>tim nó sẽ mất</t>
  </si>
  <si>
    <t>years là ngày mà còn 85 ngày nx ah ạ</t>
  </si>
  <si>
    <t>Years là năm ông ơi</t>
  </si>
  <si>
    <t>thiếu slat hả mẹ 🥰</t>
  </si>
  <si>
    <t>M IELTS 10. đúng k😂</t>
  </si>
  <si>
    <t>slat?</t>
  </si>
  <si>
    <t>tiếng Việt chưa sỏi mà đã học đòi tiếng Anh . muối là "salt" chứ không phải "slat" cụ ạ</t>
  </si>
  <si>
    <t>Day mới là ngày ôg ơi🤣🤣</t>
  </si>
  <si>
    <t>Year là năm mới đúng</t>
  </si>
  <si>
    <t>Ủa?? Gg dịch của t là ngày</t>
  </si>
  <si>
    <t>gg nào dịch, có m dịch thì có</t>
  </si>
  <si>
    <t>year là năm mà day ms là ngày</t>
  </si>
  <si>
    <t>day ms là ngày</t>
  </si>
  <si>
    <t>-10 Đ t.a</t>
  </si>
  <si>
    <t>Cho ăn cho học 😌</t>
  </si>
  <si>
    <t>years là ngày?? con lạy bố😂</t>
  </si>
  <si>
    <t>ủa tui thấy nó ghi ngày mà😳</t>
  </si>
  <si>
    <t>cơ bản mà cx lên gg nx cha 🗿</t>
  </si>
  <si>
    <t>tại tranh cãi nhiều quá 😂</t>
  </si>
  <si>
    <t>tui lên gg dịch là ngày mè</t>
  </si>
  <si>
    <t>ý là 2k12 á</t>
  </si>
  <si>
    <t>years là nănm</t>
  </si>
  <si>
    <t>+1 đội tuyển anh</t>
  </si>
  <si>
    <t>N.G.U tiêng s anh à years là tuổi mà</t>
  </si>
  <si>
    <t>hihi 2 thế kỉ lun</t>
  </si>
  <si>
    <t>😂</t>
  </si>
  <si>
    <t>vạn vật thua tao</t>
  </si>
  <si>
    <t>xin cái top 1</t>
  </si>
  <si>
    <t>Định đợi tận thế mới đăng xuất chắc?</t>
  </si>
  <si>
    <t>Rồi cái bl thành quỷ hết luôn 😅😅</t>
  </si>
  <si>
    <t>SOS</t>
  </si>
  <si>
    <t>Tui 343 nek😂</t>
  </si>
  <si>
    <t>ai hỏi</t>
  </si>
  <si>
    <t>Bro🥀</t>
  </si>
  <si>
    <t>111</t>
  </si>
  <si>
    <t>5 thế kỷ làm j trời🤣</t>
  </si>
  <si>
    <t>ui</t>
  </si>
  <si>
    <t>tôi hẹo trc ông</t>
  </si>
  <si>
    <t>nói vậy con cháu b là b sẽ nhớ nó nhiều lắm</t>
  </si>
  <si>
    <t>Uầy hơn bạn một điểm luôn</t>
  </si>
  <si>
    <t>227t</t>
  </si>
  <si>
    <t>nooo😭</t>
  </si>
  <si>
    <t>đây còn 999998</t>
  </si>
  <si>
    <t>kid🤣</t>
  </si>
  <si>
    <t>ono</t>
  </si>
  <si>
    <t>200 năm nữa</t>
  </si>
  <si>
    <t>250</t>
  </si>
  <si>
    <t>ké nx</t>
  </si>
  <si>
    <t>ké</t>
  </si>
  <si>
    <t>vãi</t>
  </si>
  <si>
    <t>:3</t>
  </si>
  <si>
    <t>👍=))</t>
  </si>
  <si>
    <t>tôi thì253</t>
  </si>
  <si>
    <t>🥰</t>
  </si>
  <si>
    <t>Tr</t>
  </si>
  <si>
    <t>:))</t>
  </si>
  <si>
    <t>😔😔😔</t>
  </si>
  <si>
    <t>😂😂😂😂</t>
  </si>
  <si>
    <t>😇😇</t>
  </si>
  <si>
    <t>I have 85 years till death là bro còn 85 năm nữa mới hẹo. Nên về cơ bản tuổi bro sẽ là 85 + số tuổi hiện tại thì khả năng sẽ &gt;100t :)))</t>
  </si>
  <si>
    <t>36t</t>
  </si>
  <si>
    <t>175</t>
  </si>
  <si>
    <t>ê ý là ai hỏi á</t>
  </si>
  <si>
    <t>Tao hỏi nè</t>
  </si>
  <si>
    <t>Tự kỉ ak</t>
  </si>
  <si>
    <t>tưởng vậy là ngầu</t>
  </si>
  <si>
    <t>Mất dạy</t>
  </si>
  <si>
    <t>thì sao</t>
  </si>
  <si>
    <t>mày nghĩ tao sẽ trả lời gì tất nhiên là tao hỏi rồi</t>
  </si>
  <si>
    <t>ai hỏi cháu cháu học trường nào đây</t>
  </si>
  <si>
    <t>t đồng ý với mày</t>
  </si>
  <si>
    <t>thích đăng thì đăng thích hỏi thì</t>
  </si>
  <si>
    <t>tao hỏi</t>
  </si>
  <si>
    <t>tao gặp mày hơi nhiều rồi đấy</t>
  </si>
  <si>
    <t>gặp m mãi</t>
  </si>
  <si>
    <t>ai hỏi m?</t>
  </si>
  <si>
    <t>ai nghe</t>
  </si>
  <si>
    <t>đồng loại</t>
  </si>
  <si>
    <t>tao hỏi 😏</t>
  </si>
  <si>
    <t>Anh em,bắt nó</t>
  </si>
  <si>
    <t>tao hỏi cái con khỉ 2007</t>
  </si>
  <si>
    <t>ai cần mày nghe</t>
  </si>
  <si>
    <t>em 293</t>
  </si>
  <si>
    <t>tao bắt được rồi</t>
  </si>
  <si>
    <t>tao hỏi tao tự trả lời ấy😏</t>
  </si>
  <si>
    <t>tao hỏi tao trả lời</t>
  </si>
  <si>
    <t>tao hỏi nè</t>
  </si>
  <si>
    <t>t hỏi</t>
  </si>
  <si>
    <t>Tôi hỏi</t>
  </si>
  <si>
    <t>@2007:AI HỎI Ư ?SAO LẠI CẦN NGƯỜI HỎI MỚI ĐƯỢC NÓI
MIỆNG MỌC TRÊN MẶT TA TAY MỌC TRÊN THÂN TA
THÍCH THÌ NÓI, THÍCH THÌ VIẾT
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 NÀY CÒN GÌ ĐỂ BÀN
ĐỂ NGHĨ ĐỂ PHẢN BIỆN
SINH RA AI CHẲNG CÓ QUYỀN ĐƯỢC NÓI
CHỨ KHÔNG PHẢI ĐỂ NGƯƠI XÉT XEM AI ĐƯỢC QUYÊN MỞ MIỆNGAI HỎI Ư ?SAO LẠI CẦN NGƯỜI HỎI MỚI ĐƯỢC NÓI
MIỆNG MỌC TRÊN MẶT TA TAY MỌC TRÊN THÂN TA
THÍCH THÌ NÓI, THÍCH THÌ VIẾT
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 NÀY CÒN GÌ ĐỂ BÀN
ĐỂ NGHĨ ĐỂ PHẢN BIỆN
SINH RA AI CHẲNG CÓ QUYỀN ĐƯỢC NÓI
CHỨ KHÔNG PHẢI ĐỂ NGƯƠI XÉT XEM AI ĐƯỢC QUYÊN MỞ MIỆNG</t>
  </si>
  <si>
    <t>Tưởng bỏ nghề rồi</t>
  </si>
  <si>
    <t>suốt ngày gặp mày</t>
  </si>
  <si>
    <t>bố mày hỏi</t>
  </si>
  <si>
    <t>tao hỏi sao</t>
  </si>
  <si>
    <t>ông nội tao hỏi</t>
  </si>
  <si>
    <t>Ai hỏi ư?sao lại cần người hỏi mới được nói. Miệng mọc trên mặt ta,tay mọc trên thân ta.Thích thì nói… thích thì viết…! Chẳng ai có quyền cấm, người nói ra điều mình nghĩ ko sai. Chỉ có kẻ hẹp hòi mới khó chịu vì điều đó!! Câu ai hỏi nghe qua tưởng chặc chẽ. Nhưng thực chất lại chẳng có chút lý lẽ nào!</t>
  </si>
  <si>
    <t>AI HỎI Ư?</t>
  </si>
  <si>
    <t>ai hỏi cái đầu mấy cha mày á đ***** cái l**</t>
  </si>
  <si>
    <t>tôi hỏi nè</t>
  </si>
  <si>
    <t>tao nè</t>
  </si>
  <si>
    <t>Tao hỏi</t>
  </si>
  <si>
    <t>tao hỏi mày</t>
  </si>
  <si>
    <t>Ê ý là khỉ 2007 còn thời hả 🙄</t>
  </si>
  <si>
    <t>ý là tao hỏi</t>
  </si>
  <si>
    <t>AI HỎI Ư ?
SAO LẠI CẦN NGƯỜI HỎI MỚI ĐƯỢC NÓI
MIỆNG MỌC TRÊN MẶT TA
TAY MỌC TRÊN THÂN TA
THÍCH THÌ NÓI, THÍCH THÌ VIẾT
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 NÀY CÒN GÌ ĐỂ BÀN ĐỂ NGHĨ ĐỂ PHẢN BIỆN
SINH RA AI CHẲNG CÓ QUYỀN ĐƯỢC NÓI
CHỨ KHÔNG PHẢI ĐỂ NGƯƠI XÉT XEM AI ĐƯỢC QUYỀN MỞ MIỆNG Hiến pháp 2013 – Điều 25
“Điều 25 Hiến pháp quy định công dân có quyền tự do ngôn luận. Mình nói đây là thực hiện quyền hiến định, không cần ai hỏi.”</t>
  </si>
  <si>
    <t>T hỏi ok</t>
  </si>
  <si>
    <t>bộ phải cần hỏi ms đc nói hả</t>
  </si>
  <si>
    <t>g TT dhbk</t>
  </si>
  <si>
    <t>bố mày hỏi đó rồi sao</t>
  </si>
  <si>
    <t>ai hỏi ư</t>
  </si>
  <si>
    <t>đt T đang có 85 pin</t>
  </si>
  <si>
    <t>ai mượn trả lời</t>
  </si>
  <si>
    <t>thích</t>
  </si>
  <si>
    <t>thì t cx thik nói</t>
  </si>
  <si>
    <t>lên cơn</t>
  </si>
  <si>
    <t>trẩu</t>
  </si>
  <si>
    <t>T mượn nè</t>
  </si>
  <si>
    <t>ê ý là nó đg hỏi chứ ko phải trả lời á</t>
  </si>
  <si>
    <t>ai mượn hỏi</t>
  </si>
  <si>
    <t>miễn ko phải m</t>
  </si>
  <si>
    <t>mệt</t>
  </si>
  <si>
    <t>vô acc như cứ t</t>
  </si>
  <si>
    <t>nó nói đúng mà</t>
  </si>
  <si>
    <t>Ai HỎI Ư ?
SAO LẠI CẦN NGƯỜI HỎI MỚI ĐƯỢC NÓI
MIỆNG MỌC TRÊN MẶT TA
TAY MỌC TRÊN THÂN TA
THÍCH THÌ NÓI, THÍCH THÌ VIẾT
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 NÀY CÒN GÌ ĐỂ BÀN ĐỂ NGHĨ ĐỂ PHẢN BIỆN
SINH RA AI CHẲNG CÓ QUYỀN ĐƯỢC NÓI
CHỨ KHÔNG PHẢI ĐỂ NGƯƠI XÉT XEM AI ĐƯỢC QUYỀN MỞ MIỆNG</t>
  </si>
  <si>
    <t>Ê Ý LÀ AI HỎI 💔</t>
  </si>
  <si>
    <t>t hỏi.Hãy để cậu bé ấy yên</t>
  </si>
  <si>
    <t>cô bé bn oi mik ko phải les</t>
  </si>
  <si>
    <t>Để cho thằng bé yên. T là người hỏi</t>
  </si>
  <si>
    <t>đã có ng chả lời 🤯</t>
  </si>
  <si>
    <t>Ê t cx vậy nè=)</t>
  </si>
  <si>
    <t>bạn cod trình đi nói chuyện với mình😏😏😏😏😏</t>
  </si>
  <si>
    <t>điện thoại tao còn 58 pin</t>
  </si>
  <si>
    <t>t 84% . 😁</t>
  </si>
  <si>
    <t>T có 86:)</t>
  </si>
  <si>
    <t>tao còn nhiều lắm (cụ thể là 16% pin)</t>
  </si>
  <si>
    <t>Trên 2 là số nhiều🗿</t>
  </si>
  <si>
    <t>tao còn nhiều lắm ( 83 pin )
chơi đc nhiều lắm</t>
  </si>
  <si>
    <t>tui cx v</t>
  </si>
  <si>
    <t>t 67%</t>
  </si>
  <si>
    <t>t vừa chơi đc 67</t>
  </si>
  <si>
    <t>tao 20%</t>
  </si>
  <si>
    <t>2 giây trước</t>
  </si>
  <si>
    <t>68</t>
  </si>
  <si>
    <t>t cũng 67</t>
  </si>
  <si>
    <t>84🤣</t>
  </si>
  <si>
    <t>T 92%</t>
  </si>
  <si>
    <t>tao cũg thế</t>
  </si>
  <si>
    <t>T là 82 😭</t>
  </si>
  <si>
    <t>giờ tao mới 83</t>
  </si>
  <si>
    <t>cũng vậy</t>
  </si>
  <si>
    <t>tôi cũng vậy</t>
  </si>
  <si>
    <t>231 tuổi</t>
  </si>
  <si>
    <t>Vãi l tôi cũng vừa nhìn lên pin cũng 85:))</t>
  </si>
  <si>
    <t>wow, chúng ta có duyên đấy</t>
  </si>
  <si>
    <t>Ê trùng nh</t>
  </si>
  <si>
    <t>Tao 1%</t>
  </si>
  <si>
    <t>t còn 58</t>
  </si>
  <si>
    <t>Ké</t>
  </si>
  <si>
    <t>45%🥰</t>
  </si>
  <si>
    <t>t 58pin</t>
  </si>
  <si>
    <t>ê ý là ai hỏi</t>
  </si>
  <si>
    <t>chịu rồi</t>
  </si>
  <si>
    <t>có ng hỏi mới trả lời đx hả</t>
  </si>
  <si>
    <t>tui 58</t>
  </si>
  <si>
    <t>私はただの見せかけ</t>
  </si>
  <si>
    <t>mik còn 86 pin</t>
  </si>
  <si>
    <t>ai 190t hẹo dơ tay lên</t>
  </si>
  <si>
    <t>296🥰💔</t>
  </si>
  <si>
    <t>67</t>
  </si>
  <si>
    <t>hẹo do hết 60 giây quay video chứ quay 10p chắc lên 2 300 quá</t>
  </si>
  <si>
    <t>144</t>
  </si>
  <si>
    <t>374🤡</t>
  </si>
  <si>
    <t>Video đầu của t có bất ngờ</t>
  </si>
  <si>
    <t>Mìn</t>
  </si>
  <si>
    <t>T 301🥰🥰🥰🥰🥰</t>
  </si>
  <si>
    <t>234</t>
  </si>
  <si>
    <t>Tui 191</t>
  </si>
  <si>
    <t>192😁😁</t>
  </si>
  <si>
    <t>159t</t>
  </si>
  <si>
    <t>228 tuổi 😂</t>
  </si>
  <si>
    <t>tôi😁</t>
  </si>
  <si>
    <t>192</t>
  </si>
  <si>
    <t>cần người hỏi à</t>
  </si>
  <si>
    <t>224</t>
  </si>
  <si>
    <t>199</t>
  </si>
  <si>
    <t>em dc 166</t>
  </si>
  <si>
    <t>174💀</t>
  </si>
  <si>
    <t>t 196</t>
  </si>
  <si>
    <t>Em nè 189</t>
  </si>
  <si>
    <t>230</t>
  </si>
  <si>
    <t>132</t>
  </si>
  <si>
    <t>tôi hẹo 313😂</t>
  </si>
  <si>
    <t>tui hẹo 274 😂 tuổi</t>
  </si>
  <si>
    <t>Tôi 115 tôi hẹo</t>
  </si>
  <si>
    <t>t 385 🤣🤣🤣🤣</t>
  </si>
  <si>
    <t>Tôi 12345678910</t>
  </si>
  <si>
    <t>t 199</t>
  </si>
  <si>
    <t>ối dồi ôi</t>
  </si>
  <si>
    <t>tôi</t>
  </si>
  <si>
    <t>🙋‍♀️</t>
  </si>
  <si>
    <t>ông em cũng 85 chết luôn bây giờ em buồn quá</t>
  </si>
  <si>
    <t>vô xem nick thì hết hồn</t>
  </si>
  <si>
    <t>ông tôi hôm nay mới mất có 59 tuổi</t>
  </si>
  <si>
    <t>Vừa vào chơi nhá được 13 21 tuổi thì em mới chết</t>
  </si>
  <si>
    <t>1100977 năm</t>
  </si>
  <si>
    <t>174</t>
  </si>
  <si>
    <t>Show</t>
  </si>
  <si>
    <t>388 năm 😆😆😆</t>
  </si>
  <si>
    <t>E nha ê nha tui thử 2 lần liên tiếp đều 31 tuổi 🧐</t>
  </si>
  <si>
    <t>ê nha😳</t>
  </si>
  <si>
    <t>xống</t>
  </si>
  <si>
    <t>ê lúc đó có kịp lấy chồng ko ta</t>
  </si>
  <si>
    <t>thế năm nay bao nhiêu rồi</t>
  </si>
  <si>
    <t>giống nha t cũng mà là cả ba lần đều 31t nè</t>
  </si>
  <si>
    <t>V là 85 năm nua</t>
  </si>
  <si>
    <t>31năm nx</t>
  </si>
  <si>
    <t>ê có bao nhiêu mang hết ra hưởng đi k lúc đi lại phí</t>
  </si>
  <si>
    <t>1908 tủi là hẻo</t>
  </si>
  <si>
    <t>tui 500 lận</t>
  </si>
  <si>
    <t>tui 1983</t>
  </si>
  <si>
    <t>tôi 2740</t>
  </si>
  <si>
    <t>113</t>
  </si>
  <si>
    <t>Wow</t>
  </si>
  <si>
    <t>Tao 216 tuổi</t>
  </si>
  <si>
    <t>Tui 2 trăm máy á</t>
  </si>
  <si>
    <t>Tui 836</t>
  </si>
  <si>
    <t>tui 542</t>
  </si>
  <si>
    <t>fl chéo k bn☺</t>
  </si>
  <si>
    <t>251</t>
  </si>
  <si>
    <t>tim sẽ dừng [sticker]</t>
  </si>
  <si>
    <t>Mình đc 276t</t>
  </si>
  <si>
    <t>😢</t>
  </si>
  <si>
    <t>tôi 127 tuổi mới chết</t>
  </si>
  <si>
    <t>tui 354 tuổi</t>
  </si>
  <si>
    <t>đấy là số năm nữa mình mới hẹo á ah</t>
  </si>
  <si>
    <t>V là</t>
  </si>
  <si>
    <t>years là năm á</t>
  </si>
  <si>
    <t>em được 110 tuổi</t>
  </si>
  <si>
    <t>ê hình như cái này là còn bao nhiêu năm cho đến khi chết mà</t>
  </si>
  <si>
    <t>thì là thọ đó bác=)))</t>
  </si>
  <si>
    <t>ý là ai hỏi</t>
  </si>
  <si>
    <t>Mày đang hỏi thây</t>
  </si>
  <si>
    <t>tui 234 năm lận</t>
  </si>
  <si>
    <t>E hem</t>
  </si>
  <si>
    <t>lm</t>
  </si>
  <si>
    <t>275</t>
  </si>
  <si>
    <t>😔💔</t>
  </si>
  <si>
    <t>ê nha</t>
  </si>
  <si>
    <t>Tuii 120t;)))</t>
  </si>
  <si>
    <t>nhảy từ máy bay xuống k dù mà ko die thì t tin 🗿</t>
  </si>
  <si>
    <t>giống 😂</t>
  </si>
  <si>
    <t>😇</t>
  </si>
  <si>
    <t>99 tuổi 😁😁😁😁</t>
  </si>
  <si>
    <t>tớ 107 tuổi
tớ nối là sự thặt đo</t>
  </si>
  <si>
    <t>thật hả 😁</t>
  </si>
  <si>
    <t>💤🍙💦</t>
  </si>
  <si>
    <t>chỉ vì miếng cơm manh áo [sticker]</t>
  </si>
  <si>
    <t>t hơn 200 năm 😂😂</t>
  </si>
  <si>
    <t>ê í là mình lớn rồi đấy</t>
  </si>
  <si>
    <t>đc 85 hok hay chưa đc 58 đá giỗ bao lần rồi</t>
  </si>
  <si>
    <t>em 258t là hẹo</t>
  </si>
  <si>
    <t>Non 280t nè</t>
  </si>
  <si>
    <t>tui đc 140 t</t>
  </si>
  <si>
    <t>100 tuổi</t>
  </si>
  <si>
    <t>tao đang 85 pin</t>
  </si>
  <si>
    <t>Ai hỏi ?💔🥰</t>
  </si>
  <si>
    <t>Chị 105</t>
  </si>
  <si>
    <t>ai hỏi cô</t>
  </si>
  <si>
    <t>139</t>
  </si>
  <si>
    <t>Em</t>
  </si>
  <si>
    <t>sớm</t>
  </si>
  <si>
    <t>tôi 6</t>
  </si>
  <si>
    <t>Tôi 155tuoi</t>
  </si>
  <si>
    <t>không là một phần tôi 297 năm thọ quá mức rồi trời ơi 297 năm không biết khi nào mới hết dài quá🥰🥰🥰🥰🥰🥰</t>
  </si>
  <si>
    <t>em đc 332tuổi lận</t>
  </si>
  <si>
    <t>110</t>
  </si>
  <si>
    <t>phải cần ng hỏi mới đx trả lời hả</t>
  </si>
  <si>
    <t xml:space="preserve"> [sticker]</t>
  </si>
  <si>
    <t>2999</t>
  </si>
  <si>
    <t>151</t>
  </si>
  <si>
    <t>19</t>
  </si>
  <si>
    <t>ý nó báo pro còn 85 ngày ý😅😅😅</t>
  </si>
  <si>
    <t>người như là 60 mấy tuổi là 1 đời rồi</t>
  </si>
  <si>
    <t>140:))</t>
  </si>
  <si>
    <t>36</t>
  </si>
  <si>
    <t>em 103</t>
  </si>
  <si>
    <t>t 272 tuổi😳😳😳</t>
  </si>
  <si>
    <t>t 204 má sống thọ dữ</t>
  </si>
  <si>
    <t>388</t>
  </si>
  <si>
    <t>tôi đã thử và 202 :)))</t>
  </si>
  <si>
    <t>20 à</t>
  </si>
  <si>
    <t>mấy năm cuối nhanh vậy chắc đau đớn lắm</t>
  </si>
  <si>
    <t>em thọ 122 tuổi lận hihi</t>
  </si>
  <si>
    <t>Chị 128</t>
  </si>
  <si>
    <t>314</t>
  </si>
  <si>
    <t>🤫 [sticker]</t>
  </si>
  <si>
    <t>em chết được 135 tuổi</t>
  </si>
  <si>
    <t>chơi thế hệ tâm linh nhất thế giới</t>
  </si>
  <si>
    <t>129</t>
  </si>
  <si>
    <t>tim nó sẽ ko dừng và ko tim nó cũng sẽ k dừng [sticker]</t>
  </si>
  <si>
    <t>“Một nhà tiên tri đã dự đoán được ngày chết của mình, đến ngày hôm đấy nhà tiên tri đã tự tử để chứng minh dự đoán của mình là đúng”</t>
  </si>
  <si>
    <t>wow tui thử chơi òi
20 tuổi mà giờ tui 19 tuổi òi😱😱😱</t>
  </si>
  <si>
    <t>Em 101</t>
  </si>
  <si>
    <t>Năm nay 💀</t>
  </si>
  <si>
    <t>95</t>
  </si>
  <si>
    <t>20</t>
  </si>
  <si>
    <t>23</t>
  </si>
  <si>
    <t>Sống có gì vui cht có gì buồn?</t>
  </si>
  <si>
    <t>1000</t>
  </si>
  <si>
    <t>tim nó sẽ dừng [sticker]</t>
  </si>
  <si>
    <t>85 hãy đến mừng thọ ah đấy 😳</t>
  </si>
  <si>
    <t>351 năm</t>
  </si>
  <si>
    <t>+1 máy 102 tuổi</t>
  </si>
  <si>
    <t>270 🙄🙄🙄🙄🙄🙄🙄🙄🙄🙄</t>
  </si>
  <si>
    <t>126</t>
  </si>
  <si>
    <t>em chơi tới 130 luôn</t>
  </si>
  <si>
    <t>Top 2</t>
  </si>
  <si>
    <t>700</t>
  </si>
  <si>
    <t>em chơi ra 237 tuổi🙂</t>
  </si>
  <si>
    <t>tt [sticker]</t>
  </si>
  <si>
    <t>200</t>
  </si>
  <si>
    <t>0</t>
  </si>
  <si>
    <t>158 ổn ko</t>
  </si>
  <si>
    <t>101tuổi</t>
  </si>
  <si>
    <t>217:))</t>
  </si>
  <si>
    <t>tui tới 170 lận</t>
  </si>
  <si>
    <t>gần 300 năm nữa t mới đi đèo mẹ lâu thế</t>
  </si>
  <si>
    <t>113nek</t>
  </si>
  <si>
    <t>Thế này chắc e sắp bất tử r🤣🤣</t>
  </si>
  <si>
    <t>- 1 kiến thức TA</t>
  </si>
  <si>
    <t>108</t>
  </si>
  <si>
    <t>239</t>
  </si>
  <si>
    <t>192 t</t>
  </si>
  <si>
    <t>125😅😅</t>
  </si>
  <si>
    <t>e 200</t>
  </si>
  <si>
    <t>114</t>
  </si>
  <si>
    <t>143t</t>
  </si>
  <si>
    <t>Em sống hơn 100</t>
  </si>
  <si>
    <t>104</t>
  </si>
  <si>
    <t>169</t>
  </si>
  <si>
    <t>102</t>
  </si>
  <si>
    <t>em có 118 đã chết</t>
  </si>
  <si>
    <t>153 tuổi</t>
  </si>
  <si>
    <t>mik334</t>
  </si>
  <si>
    <t>147</t>
  </si>
  <si>
    <t>tôi 127☠️</t>
  </si>
  <si>
    <t>28</t>
  </si>
  <si>
    <t>Em cũng 85</t>
  </si>
  <si>
    <t>185 tuổi rồi gủm</t>
  </si>
  <si>
    <t>T 147</t>
  </si>
  <si>
    <t>112</t>
  </si>
  <si>
    <t>99</t>
  </si>
  <si>
    <t>years</t>
  </si>
  <si>
    <t>em là 108 tuoi</t>
  </si>
  <si>
    <t>128 năm</t>
  </si>
  <si>
    <t>108t =)))</t>
  </si>
  <si>
    <t>165</t>
  </si>
  <si>
    <t>90t</t>
  </si>
  <si>
    <t>tôi 99999⁹999999999⁹⁹⁹⁹⁹⁹9999998766677777654446900986666667777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t>
  </si>
  <si>
    <t>mình sống tận 320 luôn mình sống thọ vậy ta 😁😁😁</t>
  </si>
  <si>
    <t>85tuổi ❌ 85ngày✅</t>
  </si>
  <si>
    <t>85 năm nguuuvay</t>
  </si>
  <si>
    <t>193</t>
  </si>
  <si>
    <t>140 t</t>
  </si>
  <si>
    <t>em 137😂</t>
  </si>
  <si>
    <t>tui đc 199 t</t>
  </si>
  <si>
    <t>124 tuổi r hết time mà chưa xong hazzz</t>
  </si>
  <si>
    <t>14😭😭😭😭😭😭😭😭😭😭😭😭😭</t>
  </si>
  <si>
    <t>em 130 tuổi</t>
  </si>
  <si>
    <t>298 tuổi 😇</t>
  </si>
  <si>
    <t>bất tử luôn</t>
  </si>
  <si>
    <t>98 tuổi hả</t>
  </si>
  <si>
    <t>:)) hết 60s mà 190 chx cht😁</t>
  </si>
  <si>
    <t>181</t>
  </si>
  <si>
    <t>em 193 tuổi á chắc bất tưt</t>
  </si>
  <si>
    <t>215</t>
  </si>
  <si>
    <t>em fan anh 40 năm rùi</t>
  </si>
  <si>
    <t>107</t>
  </si>
  <si>
    <t>tt</t>
  </si>
  <si>
    <t>989</t>
  </si>
  <si>
    <t>Em 118 tuổi</t>
  </si>
  <si>
    <t>999</t>
  </si>
  <si>
    <t>Em có 214</t>
  </si>
  <si>
    <t>em 211 tuổi</t>
  </si>
  <si>
    <t>Mình 202</t>
  </si>
  <si>
    <t>213 nha</t>
  </si>
  <si>
    <t>154🤣</t>
  </si>
  <si>
    <t>112 tuổi</t>
  </si>
  <si>
    <t>127</t>
  </si>
  <si>
    <t>Anh 25t</t>
  </si>
  <si>
    <t>166 nha</t>
  </si>
  <si>
    <t>106</t>
  </si>
  <si>
    <t>nhìn khuôn mặt của anh thì chắc năm nay anh 84 tuổi</t>
  </si>
  <si>
    <t>tim nó sẽ biến mất</t>
  </si>
  <si>
    <t>tôi 301 tuoi</t>
  </si>
  <si>
    <t>20/11</t>
  </si>
  <si>
    <t>ah trai quá ngầu</t>
  </si>
  <si>
    <t>sống gì mà tới 85t dữ vậy anh😂😂😂</t>
  </si>
  <si>
    <t>38t</t>
  </si>
  <si>
    <t>Xem nhật kí t đi</t>
  </si>
  <si>
    <t>70</t>
  </si>
  <si>
    <t>145😂😂😂😂😂</t>
  </si>
  <si>
    <t>Anh 25 tiểu</t>
  </si>
  <si>
    <t>em 3782983😂😂</t>
  </si>
  <si>
    <t>tìm để dừng [sticker]</t>
  </si>
  <si>
    <t>ủa r sao của tui hog rớt xuống dị 😂</t>
  </si>
  <si>
    <t>t đc 28 năm nay t 27💀</t>
  </si>
  <si>
    <t>Ê bạn ơi</t>
  </si>
  <si>
    <t>93</t>
  </si>
  <si>
    <t>đù 598</t>
  </si>
  <si>
    <t>87</t>
  </si>
  <si>
    <t>Kkkk tui 257 n😁😁😁😁</t>
  </si>
  <si>
    <t>134</t>
  </si>
  <si>
    <t>150t</t>
  </si>
  <si>
    <t>102 là hẹo ,:)</t>
  </si>
  <si>
    <t>317 năm</t>
  </si>
  <si>
    <t>em đc 109</t>
  </si>
  <si>
    <t>em 147 t</t>
  </si>
  <si>
    <t>316...</t>
  </si>
  <si>
    <t>145</t>
  </si>
  <si>
    <t>0. tuội</t>
  </si>
  <si>
    <t>128</t>
  </si>
  <si>
    <t>85 năm á má</t>
  </si>
  <si>
    <t>nhớ</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</si>
</sst>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1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526</v>
      </c>
      <c r="F2" t="s">
        <v>991</v>
      </c>
      <c r="G2">
        <v>385</v>
      </c>
      <c r="H2">
        <v>3</v>
      </c>
      <c r="I2">
        <v>1765602107</v>
      </c>
      <c r="J2" s="2">
        <v>46004.20957175926</v>
      </c>
      <c r="K2" s="2">
        <v>46004.50123842592</v>
      </c>
    </row>
    <row r="3" spans="1:11">
      <c r="A3" t="s">
        <v>11</v>
      </c>
      <c r="B3" t="s">
        <v>13</v>
      </c>
      <c r="C3" t="s">
        <v>12</v>
      </c>
      <c r="D3">
        <v>1</v>
      </c>
      <c r="E3" t="s">
        <v>527</v>
      </c>
      <c r="F3" t="s">
        <v>992</v>
      </c>
      <c r="G3">
        <v>5</v>
      </c>
      <c r="I3">
        <v>1765611774</v>
      </c>
      <c r="J3" s="2">
        <v>46004.32145833333</v>
      </c>
      <c r="K3" s="2">
        <v>46004.613125</v>
      </c>
    </row>
    <row r="4" spans="1:11">
      <c r="A4" t="s">
        <v>11</v>
      </c>
      <c r="B4" t="s">
        <v>14</v>
      </c>
      <c r="C4" t="s">
        <v>12</v>
      </c>
      <c r="D4">
        <v>1</v>
      </c>
      <c r="E4" t="s">
        <v>528</v>
      </c>
      <c r="F4" t="s">
        <v>993</v>
      </c>
      <c r="G4">
        <v>1</v>
      </c>
      <c r="I4">
        <v>1765712259</v>
      </c>
      <c r="J4" s="2">
        <v>46005.48447916667</v>
      </c>
      <c r="K4" s="2">
        <v>46005.77614583333</v>
      </c>
    </row>
    <row r="5" spans="1:11">
      <c r="A5" t="s">
        <v>11</v>
      </c>
      <c r="B5" t="s">
        <v>15</v>
      </c>
      <c r="C5" t="s">
        <v>12</v>
      </c>
      <c r="D5">
        <v>1</v>
      </c>
      <c r="E5" t="s">
        <v>529</v>
      </c>
      <c r="F5" t="s">
        <v>994</v>
      </c>
      <c r="I5">
        <v>1765719900</v>
      </c>
      <c r="J5" s="2">
        <v>46005.57291666666</v>
      </c>
      <c r="K5" s="2">
        <v>46005.86458333334</v>
      </c>
    </row>
    <row r="6" spans="1:11">
      <c r="A6" t="s">
        <v>11</v>
      </c>
      <c r="B6" t="s">
        <v>16</v>
      </c>
      <c r="D6">
        <v>0</v>
      </c>
      <c r="E6" t="s">
        <v>530</v>
      </c>
      <c r="F6" t="s">
        <v>995</v>
      </c>
      <c r="G6">
        <v>247</v>
      </c>
      <c r="H6">
        <v>2</v>
      </c>
      <c r="I6">
        <v>1765446804</v>
      </c>
      <c r="J6" s="2">
        <v>46002.41208333334</v>
      </c>
      <c r="K6" s="2">
        <v>46002.70375</v>
      </c>
    </row>
    <row r="7" spans="1:11">
      <c r="A7" t="s">
        <v>11</v>
      </c>
      <c r="B7" t="s">
        <v>17</v>
      </c>
      <c r="C7" t="s">
        <v>16</v>
      </c>
      <c r="D7">
        <v>1</v>
      </c>
      <c r="E7" t="s">
        <v>531</v>
      </c>
      <c r="F7" t="s">
        <v>996</v>
      </c>
      <c r="G7">
        <v>3</v>
      </c>
      <c r="I7">
        <v>1765447554</v>
      </c>
      <c r="J7" s="2">
        <v>46002.42076388889</v>
      </c>
      <c r="K7" s="2">
        <v>46002.71243055556</v>
      </c>
    </row>
    <row r="8" spans="1:11">
      <c r="A8" t="s">
        <v>11</v>
      </c>
      <c r="B8" t="s">
        <v>18</v>
      </c>
      <c r="C8" t="s">
        <v>16</v>
      </c>
      <c r="D8">
        <v>1</v>
      </c>
      <c r="E8" t="s">
        <v>528</v>
      </c>
      <c r="F8" t="s">
        <v>993</v>
      </c>
      <c r="I8">
        <v>1765712293</v>
      </c>
      <c r="J8" s="2">
        <v>46005.48487268519</v>
      </c>
      <c r="K8" s="2">
        <v>46005.77653935185</v>
      </c>
    </row>
    <row r="9" spans="1:11">
      <c r="A9" t="s">
        <v>11</v>
      </c>
      <c r="B9" t="s">
        <v>19</v>
      </c>
      <c r="D9">
        <v>0</v>
      </c>
      <c r="E9" t="s">
        <v>532</v>
      </c>
      <c r="F9" t="s">
        <v>997</v>
      </c>
      <c r="G9">
        <v>57</v>
      </c>
      <c r="H9">
        <v>2</v>
      </c>
      <c r="I9">
        <v>1765608438</v>
      </c>
      <c r="J9" s="2">
        <v>46004.28284722222</v>
      </c>
      <c r="K9" s="2">
        <v>46004.57451388889</v>
      </c>
    </row>
    <row r="10" spans="1:11">
      <c r="A10" t="s">
        <v>11</v>
      </c>
      <c r="B10" t="s">
        <v>20</v>
      </c>
      <c r="C10" t="s">
        <v>19</v>
      </c>
      <c r="D10">
        <v>1</v>
      </c>
      <c r="E10" t="s">
        <v>533</v>
      </c>
      <c r="F10" t="s">
        <v>998</v>
      </c>
      <c r="G10">
        <v>1</v>
      </c>
      <c r="I10">
        <v>1765673620</v>
      </c>
      <c r="J10" s="2">
        <v>46005.03726851852</v>
      </c>
      <c r="K10" s="2">
        <v>46005.32893518519</v>
      </c>
    </row>
    <row r="11" spans="1:11">
      <c r="A11" t="s">
        <v>11</v>
      </c>
      <c r="B11" t="s">
        <v>21</v>
      </c>
      <c r="C11" t="s">
        <v>19</v>
      </c>
      <c r="D11">
        <v>1</v>
      </c>
      <c r="E11" t="s">
        <v>534</v>
      </c>
      <c r="I11">
        <v>1765685432</v>
      </c>
      <c r="J11" s="2">
        <v>46005.17398148148</v>
      </c>
      <c r="K11" s="2">
        <v>46005.46564814815</v>
      </c>
    </row>
    <row r="12" spans="1:11">
      <c r="A12" t="s">
        <v>11</v>
      </c>
      <c r="B12" t="s">
        <v>22</v>
      </c>
      <c r="D12">
        <v>0</v>
      </c>
      <c r="E12" t="s">
        <v>535</v>
      </c>
      <c r="F12" t="s">
        <v>999</v>
      </c>
      <c r="G12">
        <v>36</v>
      </c>
      <c r="H12">
        <v>22</v>
      </c>
      <c r="I12">
        <v>1764982313</v>
      </c>
      <c r="J12" s="2">
        <v>45997.03603009259</v>
      </c>
      <c r="K12" s="2">
        <v>45997.32769675926</v>
      </c>
    </row>
    <row r="13" spans="1:11">
      <c r="A13" t="s">
        <v>11</v>
      </c>
      <c r="B13" t="s">
        <v>23</v>
      </c>
      <c r="C13" t="s">
        <v>22</v>
      </c>
      <c r="D13">
        <v>1</v>
      </c>
      <c r="E13" t="s">
        <v>536</v>
      </c>
      <c r="F13" t="s">
        <v>1000</v>
      </c>
      <c r="G13">
        <v>5</v>
      </c>
      <c r="I13">
        <v>1765011790</v>
      </c>
      <c r="J13" s="2">
        <v>45997.37719907407</v>
      </c>
      <c r="K13" s="2">
        <v>45997.66886574074</v>
      </c>
    </row>
    <row r="14" spans="1:11">
      <c r="A14" t="s">
        <v>11</v>
      </c>
      <c r="B14" t="s">
        <v>24</v>
      </c>
      <c r="C14" t="s">
        <v>22</v>
      </c>
      <c r="D14">
        <v>1</v>
      </c>
      <c r="E14" t="s">
        <v>537</v>
      </c>
      <c r="F14" t="s">
        <v>1001</v>
      </c>
      <c r="G14">
        <v>1</v>
      </c>
      <c r="I14">
        <v>1765067327</v>
      </c>
      <c r="J14" s="2">
        <v>45998.01998842593</v>
      </c>
      <c r="K14" s="2">
        <v>45998.31165509259</v>
      </c>
    </row>
    <row r="15" spans="1:11">
      <c r="A15" t="s">
        <v>11</v>
      </c>
      <c r="B15" t="s">
        <v>25</v>
      </c>
      <c r="C15" t="s">
        <v>22</v>
      </c>
      <c r="D15">
        <v>1</v>
      </c>
      <c r="E15" t="s">
        <v>538</v>
      </c>
      <c r="F15" t="s">
        <v>1002</v>
      </c>
      <c r="I15">
        <v>1765530530</v>
      </c>
      <c r="J15" s="2">
        <v>46003.38113425926</v>
      </c>
      <c r="K15" s="2">
        <v>46003.67280092592</v>
      </c>
    </row>
    <row r="16" spans="1:11">
      <c r="A16" t="s">
        <v>11</v>
      </c>
      <c r="B16" t="s">
        <v>26</v>
      </c>
      <c r="C16" t="s">
        <v>22</v>
      </c>
      <c r="D16">
        <v>1</v>
      </c>
      <c r="E16" t="s">
        <v>539</v>
      </c>
      <c r="F16" t="s">
        <v>1003</v>
      </c>
      <c r="G16">
        <v>1</v>
      </c>
      <c r="I16">
        <v>1765092058</v>
      </c>
      <c r="J16" s="2">
        <v>45998.30622685186</v>
      </c>
      <c r="K16" s="2">
        <v>45998.59789351852</v>
      </c>
    </row>
    <row r="17" spans="1:11">
      <c r="A17" t="s">
        <v>11</v>
      </c>
      <c r="B17" t="s">
        <v>27</v>
      </c>
      <c r="C17" t="s">
        <v>22</v>
      </c>
      <c r="D17">
        <v>1</v>
      </c>
      <c r="E17" t="s">
        <v>540</v>
      </c>
      <c r="F17" t="s">
        <v>1004</v>
      </c>
      <c r="G17">
        <v>2</v>
      </c>
      <c r="I17">
        <v>1765335743</v>
      </c>
      <c r="J17" s="2">
        <v>46001.12665509259</v>
      </c>
      <c r="K17" s="2">
        <v>46001.41832175926</v>
      </c>
    </row>
    <row r="18" spans="1:11">
      <c r="A18" t="s">
        <v>11</v>
      </c>
      <c r="B18" t="s">
        <v>28</v>
      </c>
      <c r="C18" t="s">
        <v>22</v>
      </c>
      <c r="D18">
        <v>1</v>
      </c>
      <c r="E18" t="s">
        <v>541</v>
      </c>
      <c r="F18" t="s">
        <v>1005</v>
      </c>
      <c r="G18">
        <v>2</v>
      </c>
      <c r="I18">
        <v>1765253472</v>
      </c>
      <c r="J18" s="2">
        <v>46000.17444444444</v>
      </c>
      <c r="K18" s="2">
        <v>46000.46611111111</v>
      </c>
    </row>
    <row r="19" spans="1:11">
      <c r="A19" t="s">
        <v>11</v>
      </c>
      <c r="B19" t="s">
        <v>29</v>
      </c>
      <c r="C19" t="s">
        <v>22</v>
      </c>
      <c r="D19">
        <v>1</v>
      </c>
      <c r="E19" t="s">
        <v>542</v>
      </c>
      <c r="F19" t="s">
        <v>1006</v>
      </c>
      <c r="I19">
        <v>1765716615</v>
      </c>
      <c r="J19" s="2">
        <v>46005.53489583333</v>
      </c>
      <c r="K19" s="2">
        <v>46005.8265625</v>
      </c>
    </row>
    <row r="20" spans="1:11">
      <c r="A20" t="s">
        <v>11</v>
      </c>
      <c r="B20" t="s">
        <v>30</v>
      </c>
      <c r="C20" t="s">
        <v>22</v>
      </c>
      <c r="D20">
        <v>1</v>
      </c>
      <c r="E20" t="s">
        <v>535</v>
      </c>
      <c r="F20" t="s">
        <v>1007</v>
      </c>
      <c r="I20">
        <v>1765542216</v>
      </c>
      <c r="J20" s="2">
        <v>46003.51638888889</v>
      </c>
      <c r="K20" s="2">
        <v>46003.80805555556</v>
      </c>
    </row>
    <row r="21" spans="1:11">
      <c r="A21" t="s">
        <v>11</v>
      </c>
      <c r="B21" t="s">
        <v>31</v>
      </c>
      <c r="C21" t="s">
        <v>22</v>
      </c>
      <c r="D21">
        <v>1</v>
      </c>
      <c r="E21" t="s">
        <v>543</v>
      </c>
      <c r="F21" t="s">
        <v>1008</v>
      </c>
      <c r="I21">
        <v>1765691056</v>
      </c>
      <c r="J21" s="2">
        <v>46005.23907407407</v>
      </c>
      <c r="K21" s="2">
        <v>46005.53074074074</v>
      </c>
    </row>
    <row r="22" spans="1:11">
      <c r="A22" t="s">
        <v>11</v>
      </c>
      <c r="B22" t="s">
        <v>32</v>
      </c>
      <c r="C22" t="s">
        <v>22</v>
      </c>
      <c r="D22">
        <v>1</v>
      </c>
      <c r="E22" t="s">
        <v>541</v>
      </c>
      <c r="F22" t="s">
        <v>1009</v>
      </c>
      <c r="I22">
        <v>1765689659</v>
      </c>
      <c r="J22" s="2">
        <v>46005.2229050926</v>
      </c>
      <c r="K22" s="2">
        <v>46005.51457175926</v>
      </c>
    </row>
    <row r="23" spans="1:11">
      <c r="A23" t="s">
        <v>11</v>
      </c>
      <c r="B23" t="s">
        <v>33</v>
      </c>
      <c r="C23" t="s">
        <v>22</v>
      </c>
      <c r="D23">
        <v>1</v>
      </c>
      <c r="E23" t="s">
        <v>544</v>
      </c>
      <c r="F23" t="s">
        <v>1010</v>
      </c>
      <c r="I23">
        <v>1765539048</v>
      </c>
      <c r="J23" s="2">
        <v>46003.47972222222</v>
      </c>
      <c r="K23" s="2">
        <v>46003.77138888889</v>
      </c>
    </row>
    <row r="24" spans="1:11">
      <c r="A24" t="s">
        <v>11</v>
      </c>
      <c r="B24" t="s">
        <v>34</v>
      </c>
      <c r="C24" t="s">
        <v>22</v>
      </c>
      <c r="D24">
        <v>1</v>
      </c>
      <c r="E24" t="s">
        <v>545</v>
      </c>
      <c r="F24" t="s">
        <v>1011</v>
      </c>
      <c r="I24">
        <v>1765447097</v>
      </c>
      <c r="J24" s="2">
        <v>46002.41547453704</v>
      </c>
      <c r="K24" s="2">
        <v>46002.7071412037</v>
      </c>
    </row>
    <row r="25" spans="1:11">
      <c r="A25" t="s">
        <v>11</v>
      </c>
      <c r="B25" t="s">
        <v>35</v>
      </c>
      <c r="C25" t="s">
        <v>22</v>
      </c>
      <c r="D25">
        <v>1</v>
      </c>
      <c r="E25" t="s">
        <v>546</v>
      </c>
      <c r="F25" t="s">
        <v>1012</v>
      </c>
      <c r="I25">
        <v>1765441225</v>
      </c>
      <c r="J25" s="2">
        <v>46002.34751157407</v>
      </c>
      <c r="K25" s="2">
        <v>46002.63917824074</v>
      </c>
    </row>
    <row r="26" spans="1:11">
      <c r="A26" t="s">
        <v>11</v>
      </c>
      <c r="B26" t="s">
        <v>36</v>
      </c>
      <c r="C26" t="s">
        <v>22</v>
      </c>
      <c r="D26">
        <v>1</v>
      </c>
      <c r="E26" t="s">
        <v>547</v>
      </c>
      <c r="F26" t="s">
        <v>1013</v>
      </c>
      <c r="I26">
        <v>1764996375</v>
      </c>
      <c r="J26" s="2">
        <v>45997.19878472222</v>
      </c>
      <c r="K26" s="2">
        <v>45997.49045138889</v>
      </c>
    </row>
    <row r="27" spans="1:11">
      <c r="A27" t="s">
        <v>11</v>
      </c>
      <c r="B27" t="s">
        <v>37</v>
      </c>
      <c r="C27" t="s">
        <v>22</v>
      </c>
      <c r="D27">
        <v>1</v>
      </c>
      <c r="E27" t="s">
        <v>535</v>
      </c>
      <c r="F27" t="s">
        <v>1014</v>
      </c>
      <c r="I27">
        <v>1765072175</v>
      </c>
      <c r="J27" s="2">
        <v>45998.07609953704</v>
      </c>
      <c r="K27" s="2">
        <v>45998.3677662037</v>
      </c>
    </row>
    <row r="28" spans="1:11">
      <c r="A28" t="s">
        <v>11</v>
      </c>
      <c r="B28" t="s">
        <v>38</v>
      </c>
      <c r="C28" t="s">
        <v>22</v>
      </c>
      <c r="D28">
        <v>1</v>
      </c>
      <c r="E28" t="s">
        <v>548</v>
      </c>
      <c r="F28" t="s">
        <v>1015</v>
      </c>
      <c r="I28">
        <v>1765277373</v>
      </c>
      <c r="J28" s="2">
        <v>46000.45107638889</v>
      </c>
      <c r="K28" s="2">
        <v>46000.74274305555</v>
      </c>
    </row>
    <row r="29" spans="1:11">
      <c r="A29" t="s">
        <v>11</v>
      </c>
      <c r="B29" t="s">
        <v>39</v>
      </c>
      <c r="C29" t="s">
        <v>22</v>
      </c>
      <c r="D29">
        <v>1</v>
      </c>
      <c r="E29" t="s">
        <v>535</v>
      </c>
      <c r="F29" t="s">
        <v>1016</v>
      </c>
      <c r="I29">
        <v>1765277420</v>
      </c>
      <c r="J29" s="2">
        <v>46000.45162037037</v>
      </c>
      <c r="K29" s="2">
        <v>46000.74328703704</v>
      </c>
    </row>
    <row r="30" spans="1:11">
      <c r="A30" t="s">
        <v>11</v>
      </c>
      <c r="B30" t="s">
        <v>40</v>
      </c>
      <c r="C30" t="s">
        <v>22</v>
      </c>
      <c r="D30">
        <v>1</v>
      </c>
      <c r="E30" t="s">
        <v>535</v>
      </c>
      <c r="F30" t="s">
        <v>1017</v>
      </c>
      <c r="I30">
        <v>1765268273</v>
      </c>
      <c r="J30" s="2">
        <v>46000.34575231482</v>
      </c>
      <c r="K30" s="2">
        <v>46000.63741898148</v>
      </c>
    </row>
    <row r="31" spans="1:11">
      <c r="A31" t="s">
        <v>11</v>
      </c>
      <c r="B31" t="s">
        <v>41</v>
      </c>
      <c r="C31" t="s">
        <v>22</v>
      </c>
      <c r="D31">
        <v>1</v>
      </c>
      <c r="E31" t="s">
        <v>549</v>
      </c>
      <c r="F31" t="s">
        <v>1018</v>
      </c>
      <c r="I31">
        <v>1765266989</v>
      </c>
      <c r="J31" s="2">
        <v>46000.3308912037</v>
      </c>
      <c r="K31" s="2">
        <v>46000.62255787037</v>
      </c>
    </row>
    <row r="32" spans="1:11">
      <c r="A32" t="s">
        <v>11</v>
      </c>
      <c r="B32" t="s">
        <v>42</v>
      </c>
      <c r="C32" t="s">
        <v>22</v>
      </c>
      <c r="D32">
        <v>1</v>
      </c>
      <c r="E32" t="s">
        <v>550</v>
      </c>
      <c r="F32" t="s">
        <v>1019</v>
      </c>
      <c r="I32">
        <v>1765093169</v>
      </c>
      <c r="J32" s="2">
        <v>45998.31908564815</v>
      </c>
      <c r="K32" s="2">
        <v>45998.61075231482</v>
      </c>
    </row>
    <row r="33" spans="1:11">
      <c r="A33" t="s">
        <v>11</v>
      </c>
      <c r="B33" t="s">
        <v>43</v>
      </c>
      <c r="C33" t="s">
        <v>22</v>
      </c>
      <c r="D33">
        <v>1</v>
      </c>
      <c r="E33" t="s">
        <v>551</v>
      </c>
      <c r="F33" t="s">
        <v>1020</v>
      </c>
      <c r="I33">
        <v>1765030899</v>
      </c>
      <c r="J33" s="2">
        <v>45997.59836805556</v>
      </c>
      <c r="K33" s="2">
        <v>45997.89003472222</v>
      </c>
    </row>
    <row r="34" spans="1:11">
      <c r="A34" t="s">
        <v>11</v>
      </c>
      <c r="B34" t="s">
        <v>44</v>
      </c>
      <c r="C34" t="s">
        <v>22</v>
      </c>
      <c r="D34">
        <v>1</v>
      </c>
      <c r="E34" t="s">
        <v>552</v>
      </c>
      <c r="F34" t="s">
        <v>1021</v>
      </c>
      <c r="I34">
        <v>1765630863</v>
      </c>
      <c r="J34" s="2">
        <v>46004.54239583333</v>
      </c>
      <c r="K34" s="2">
        <v>46004.8340625</v>
      </c>
    </row>
    <row r="35" spans="1:11">
      <c r="A35" t="s">
        <v>11</v>
      </c>
      <c r="B35" t="s">
        <v>45</v>
      </c>
      <c r="D35">
        <v>0</v>
      </c>
      <c r="E35" t="s">
        <v>553</v>
      </c>
      <c r="F35">
        <f>))</f>
        <v>0</v>
      </c>
      <c r="G35">
        <v>475</v>
      </c>
      <c r="H35">
        <v>47</v>
      </c>
      <c r="I35">
        <v>1762663612</v>
      </c>
      <c r="J35" s="2">
        <v>45970.19921296297</v>
      </c>
      <c r="K35" s="2">
        <v>45970.49087962963</v>
      </c>
    </row>
    <row r="36" spans="1:11">
      <c r="A36" t="s">
        <v>11</v>
      </c>
      <c r="B36" t="s">
        <v>46</v>
      </c>
      <c r="C36" t="s">
        <v>45</v>
      </c>
      <c r="D36">
        <v>1</v>
      </c>
      <c r="E36" t="s">
        <v>554</v>
      </c>
      <c r="F36" t="s">
        <v>1022</v>
      </c>
      <c r="G36">
        <v>19</v>
      </c>
      <c r="I36">
        <v>1763273768</v>
      </c>
      <c r="J36" s="2">
        <v>45977.2612037037</v>
      </c>
      <c r="K36" s="2">
        <v>45977.55287037037</v>
      </c>
    </row>
    <row r="37" spans="1:11">
      <c r="A37" t="s">
        <v>11</v>
      </c>
      <c r="B37" t="s">
        <v>47</v>
      </c>
      <c r="C37" t="s">
        <v>45</v>
      </c>
      <c r="D37">
        <v>1</v>
      </c>
      <c r="E37" t="s">
        <v>555</v>
      </c>
      <c r="F37" t="s">
        <v>1023</v>
      </c>
      <c r="G37">
        <v>4</v>
      </c>
      <c r="I37">
        <v>1763451677</v>
      </c>
      <c r="J37" s="2">
        <v>45979.32033564815</v>
      </c>
      <c r="K37" s="2">
        <v>45979.61200231482</v>
      </c>
    </row>
    <row r="38" spans="1:11">
      <c r="A38" t="s">
        <v>11</v>
      </c>
      <c r="B38" t="s">
        <v>48</v>
      </c>
      <c r="C38" t="s">
        <v>45</v>
      </c>
      <c r="D38">
        <v>1</v>
      </c>
      <c r="E38" t="s">
        <v>556</v>
      </c>
      <c r="F38" t="s">
        <v>1024</v>
      </c>
      <c r="G38">
        <v>7</v>
      </c>
      <c r="I38">
        <v>1762743945</v>
      </c>
      <c r="J38" s="2">
        <v>45971.12899305556</v>
      </c>
      <c r="K38" s="2">
        <v>45971.42065972222</v>
      </c>
    </row>
    <row r="39" spans="1:11">
      <c r="A39" t="s">
        <v>11</v>
      </c>
      <c r="B39" t="s">
        <v>49</v>
      </c>
      <c r="C39" t="s">
        <v>45</v>
      </c>
      <c r="D39">
        <v>1</v>
      </c>
      <c r="E39" t="s">
        <v>557</v>
      </c>
      <c r="F39" t="s">
        <v>786</v>
      </c>
      <c r="G39">
        <v>2</v>
      </c>
      <c r="I39">
        <v>1763802607</v>
      </c>
      <c r="J39" s="2">
        <v>45983.38202546296</v>
      </c>
      <c r="K39" s="2">
        <v>45983.67369212963</v>
      </c>
    </row>
    <row r="40" spans="1:11">
      <c r="A40" t="s">
        <v>11</v>
      </c>
      <c r="B40" t="s">
        <v>50</v>
      </c>
      <c r="C40" t="s">
        <v>45</v>
      </c>
      <c r="D40">
        <v>1</v>
      </c>
      <c r="E40" t="s">
        <v>558</v>
      </c>
      <c r="F40" t="s">
        <v>1025</v>
      </c>
      <c r="I40">
        <v>1765694931</v>
      </c>
      <c r="J40" s="2">
        <v>46005.28392361111</v>
      </c>
      <c r="K40" s="2">
        <v>46005.57559027777</v>
      </c>
    </row>
    <row r="41" spans="1:11">
      <c r="A41" t="s">
        <v>11</v>
      </c>
      <c r="B41" t="s">
        <v>51</v>
      </c>
      <c r="C41" t="s">
        <v>45</v>
      </c>
      <c r="D41">
        <v>1</v>
      </c>
      <c r="E41" t="s">
        <v>559</v>
      </c>
      <c r="F41" t="s">
        <v>1026</v>
      </c>
      <c r="G41">
        <v>1</v>
      </c>
      <c r="I41">
        <v>1765568216</v>
      </c>
      <c r="J41" s="2">
        <v>46003.81731481481</v>
      </c>
      <c r="K41" s="2">
        <v>46004.10898148148</v>
      </c>
    </row>
    <row r="42" spans="1:11">
      <c r="A42" t="s">
        <v>11</v>
      </c>
      <c r="B42" t="s">
        <v>52</v>
      </c>
      <c r="C42" t="s">
        <v>45</v>
      </c>
      <c r="D42">
        <v>1</v>
      </c>
      <c r="E42" t="s">
        <v>560</v>
      </c>
      <c r="F42" t="s">
        <v>1027</v>
      </c>
      <c r="I42">
        <v>1765802251</v>
      </c>
      <c r="J42" s="2">
        <v>46006.52605324074</v>
      </c>
      <c r="K42" s="2">
        <v>46006.81771990741</v>
      </c>
    </row>
    <row r="43" spans="1:11">
      <c r="A43" t="s">
        <v>11</v>
      </c>
      <c r="B43" t="s">
        <v>53</v>
      </c>
      <c r="C43" t="s">
        <v>45</v>
      </c>
      <c r="D43">
        <v>1</v>
      </c>
      <c r="E43" t="s">
        <v>561</v>
      </c>
      <c r="F43" t="s">
        <v>1028</v>
      </c>
      <c r="I43">
        <v>1765733369</v>
      </c>
      <c r="J43" s="2">
        <v>46005.72880787037</v>
      </c>
      <c r="K43" s="2">
        <v>46006.02047453704</v>
      </c>
    </row>
    <row r="44" spans="1:11">
      <c r="A44" t="s">
        <v>11</v>
      </c>
      <c r="B44" t="s">
        <v>54</v>
      </c>
      <c r="C44" t="s">
        <v>45</v>
      </c>
      <c r="D44">
        <v>1</v>
      </c>
      <c r="E44" t="s">
        <v>562</v>
      </c>
      <c r="F44" t="s">
        <v>1029</v>
      </c>
      <c r="I44">
        <v>1765621254</v>
      </c>
      <c r="J44" s="2">
        <v>46004.43118055556</v>
      </c>
      <c r="K44" s="2">
        <v>46004.72284722222</v>
      </c>
    </row>
    <row r="45" spans="1:11">
      <c r="A45" t="s">
        <v>11</v>
      </c>
      <c r="B45" t="s">
        <v>55</v>
      </c>
      <c r="C45" t="s">
        <v>45</v>
      </c>
      <c r="D45">
        <v>1</v>
      </c>
      <c r="E45" t="s">
        <v>553</v>
      </c>
      <c r="F45" t="s">
        <v>1030</v>
      </c>
      <c r="I45">
        <v>1765634066</v>
      </c>
      <c r="J45" s="2">
        <v>46004.57946759259</v>
      </c>
      <c r="K45" s="2">
        <v>46004.87113425926</v>
      </c>
    </row>
    <row r="46" spans="1:11">
      <c r="A46" t="s">
        <v>11</v>
      </c>
      <c r="B46" t="s">
        <v>56</v>
      </c>
      <c r="C46" t="s">
        <v>45</v>
      </c>
      <c r="D46">
        <v>1</v>
      </c>
      <c r="E46" t="s">
        <v>563</v>
      </c>
      <c r="F46" t="s">
        <v>1031</v>
      </c>
      <c r="I46">
        <v>1765465057</v>
      </c>
      <c r="J46" s="2">
        <v>46002.62334490741</v>
      </c>
      <c r="K46" s="2">
        <v>46002.91501157408</v>
      </c>
    </row>
    <row r="47" spans="1:11">
      <c r="A47" t="s">
        <v>11</v>
      </c>
      <c r="B47" t="s">
        <v>57</v>
      </c>
      <c r="C47" t="s">
        <v>45</v>
      </c>
      <c r="D47">
        <v>1</v>
      </c>
      <c r="E47" t="s">
        <v>564</v>
      </c>
      <c r="F47" t="s">
        <v>1032</v>
      </c>
      <c r="I47">
        <v>1765255957</v>
      </c>
      <c r="J47" s="2">
        <v>46000.20320601852</v>
      </c>
      <c r="K47" s="2">
        <v>46000.49487268519</v>
      </c>
    </row>
    <row r="48" spans="1:11">
      <c r="A48" t="s">
        <v>11</v>
      </c>
      <c r="B48" t="s">
        <v>58</v>
      </c>
      <c r="C48" t="s">
        <v>45</v>
      </c>
      <c r="D48">
        <v>1</v>
      </c>
      <c r="E48" t="s">
        <v>565</v>
      </c>
      <c r="F48" t="s">
        <v>786</v>
      </c>
      <c r="I48">
        <v>1765255245</v>
      </c>
      <c r="J48" s="2">
        <v>46000.19496527778</v>
      </c>
      <c r="K48" s="2">
        <v>46000.48663194444</v>
      </c>
    </row>
    <row r="49" spans="1:11">
      <c r="A49" t="s">
        <v>11</v>
      </c>
      <c r="B49" t="s">
        <v>59</v>
      </c>
      <c r="C49" t="s">
        <v>45</v>
      </c>
      <c r="D49">
        <v>1</v>
      </c>
      <c r="E49" t="s">
        <v>566</v>
      </c>
      <c r="F49" t="s">
        <v>1033</v>
      </c>
      <c r="I49">
        <v>1765211450</v>
      </c>
      <c r="J49" s="2">
        <v>45999.6880787037</v>
      </c>
      <c r="K49" s="2">
        <v>45999.97974537037</v>
      </c>
    </row>
    <row r="50" spans="1:11">
      <c r="A50" t="s">
        <v>11</v>
      </c>
      <c r="B50" t="s">
        <v>60</v>
      </c>
      <c r="C50" t="s">
        <v>45</v>
      </c>
      <c r="D50">
        <v>1</v>
      </c>
      <c r="E50" t="s">
        <v>567</v>
      </c>
      <c r="F50" t="s">
        <v>1034</v>
      </c>
      <c r="I50">
        <v>1765200268</v>
      </c>
      <c r="J50" s="2">
        <v>45999.5586574074</v>
      </c>
      <c r="K50" s="2">
        <v>45999.85032407408</v>
      </c>
    </row>
    <row r="51" spans="1:11">
      <c r="A51" t="s">
        <v>11</v>
      </c>
      <c r="B51" t="s">
        <v>61</v>
      </c>
      <c r="C51" t="s">
        <v>45</v>
      </c>
      <c r="D51">
        <v>1</v>
      </c>
      <c r="E51" t="s">
        <v>568</v>
      </c>
      <c r="F51" t="s">
        <v>1035</v>
      </c>
      <c r="I51">
        <v>1765175147</v>
      </c>
      <c r="J51" s="2">
        <v>45999.26790509259</v>
      </c>
      <c r="K51" s="2">
        <v>45999.55957175926</v>
      </c>
    </row>
    <row r="52" spans="1:11">
      <c r="A52" t="s">
        <v>11</v>
      </c>
      <c r="B52" t="s">
        <v>62</v>
      </c>
      <c r="C52" t="s">
        <v>45</v>
      </c>
      <c r="D52">
        <v>1</v>
      </c>
      <c r="E52" t="s">
        <v>569</v>
      </c>
      <c r="F52" t="s">
        <v>1036</v>
      </c>
      <c r="I52">
        <v>1765080841</v>
      </c>
      <c r="J52" s="2">
        <v>45998.17640046297</v>
      </c>
      <c r="K52" s="2">
        <v>45998.46806712963</v>
      </c>
    </row>
    <row r="53" spans="1:11">
      <c r="A53" t="s">
        <v>11</v>
      </c>
      <c r="B53" t="s">
        <v>63</v>
      </c>
      <c r="C53" t="s">
        <v>45</v>
      </c>
      <c r="D53">
        <v>1</v>
      </c>
      <c r="E53" t="s">
        <v>570</v>
      </c>
      <c r="F53" t="s">
        <v>1037</v>
      </c>
      <c r="I53">
        <v>1765080220</v>
      </c>
      <c r="J53" s="2">
        <v>45998.16921296297</v>
      </c>
      <c r="K53" s="2">
        <v>45998.46087962963</v>
      </c>
    </row>
    <row r="54" spans="1:11">
      <c r="A54" t="s">
        <v>11</v>
      </c>
      <c r="B54" t="s">
        <v>64</v>
      </c>
      <c r="C54" t="s">
        <v>45</v>
      </c>
      <c r="D54">
        <v>1</v>
      </c>
      <c r="E54" t="s">
        <v>571</v>
      </c>
      <c r="F54" t="s">
        <v>1038</v>
      </c>
      <c r="I54">
        <v>1764726937</v>
      </c>
      <c r="J54" s="2">
        <v>45994.08028935185</v>
      </c>
      <c r="K54" s="2">
        <v>45994.37195601852</v>
      </c>
    </row>
    <row r="55" spans="1:11">
      <c r="A55" t="s">
        <v>11</v>
      </c>
      <c r="B55" t="s">
        <v>65</v>
      </c>
      <c r="C55" t="s">
        <v>45</v>
      </c>
      <c r="D55">
        <v>1</v>
      </c>
      <c r="E55" t="s">
        <v>572</v>
      </c>
      <c r="F55" t="s">
        <v>1039</v>
      </c>
      <c r="I55">
        <v>1764399035</v>
      </c>
      <c r="J55" s="2">
        <v>45990.28512731481</v>
      </c>
      <c r="K55" s="2">
        <v>45990.57679398148</v>
      </c>
    </row>
    <row r="56" spans="1:11">
      <c r="A56" t="s">
        <v>11</v>
      </c>
      <c r="B56" t="s">
        <v>66</v>
      </c>
      <c r="C56" t="s">
        <v>45</v>
      </c>
      <c r="D56">
        <v>1</v>
      </c>
      <c r="E56" t="s">
        <v>573</v>
      </c>
      <c r="F56" t="s">
        <v>1040</v>
      </c>
      <c r="I56">
        <v>1763877235</v>
      </c>
      <c r="J56" s="2">
        <v>45984.24577546296</v>
      </c>
      <c r="K56" s="2">
        <v>45984.53744212963</v>
      </c>
    </row>
    <row r="57" spans="1:11">
      <c r="A57" t="s">
        <v>11</v>
      </c>
      <c r="B57" t="s">
        <v>67</v>
      </c>
      <c r="C57" t="s">
        <v>45</v>
      </c>
      <c r="D57">
        <v>1</v>
      </c>
      <c r="E57" t="s">
        <v>574</v>
      </c>
      <c r="F57" t="s">
        <v>1041</v>
      </c>
      <c r="I57">
        <v>1764063644</v>
      </c>
      <c r="J57" s="2">
        <v>45986.40328703704</v>
      </c>
      <c r="K57" s="2">
        <v>45986.69495370371</v>
      </c>
    </row>
    <row r="58" spans="1:11">
      <c r="A58" t="s">
        <v>11</v>
      </c>
      <c r="B58" t="s">
        <v>68</v>
      </c>
      <c r="C58" t="s">
        <v>45</v>
      </c>
      <c r="D58">
        <v>1</v>
      </c>
      <c r="E58" t="s">
        <v>575</v>
      </c>
      <c r="F58" t="s">
        <v>1042</v>
      </c>
      <c r="I58">
        <v>1763861921</v>
      </c>
      <c r="J58" s="2">
        <v>45984.06853009259</v>
      </c>
      <c r="K58" s="2">
        <v>45984.36019675926</v>
      </c>
    </row>
    <row r="59" spans="1:11">
      <c r="A59" t="s">
        <v>11</v>
      </c>
      <c r="B59" t="s">
        <v>69</v>
      </c>
      <c r="C59" t="s">
        <v>45</v>
      </c>
      <c r="D59">
        <v>1</v>
      </c>
      <c r="E59" t="s">
        <v>576</v>
      </c>
      <c r="F59" t="s">
        <v>1043</v>
      </c>
      <c r="I59">
        <v>1763810609</v>
      </c>
      <c r="J59" s="2">
        <v>45983.47464120371</v>
      </c>
      <c r="K59" s="2">
        <v>45983.76630787037</v>
      </c>
    </row>
    <row r="60" spans="1:11">
      <c r="A60" t="s">
        <v>11</v>
      </c>
      <c r="B60" t="s">
        <v>70</v>
      </c>
      <c r="C60" t="s">
        <v>45</v>
      </c>
      <c r="D60">
        <v>1</v>
      </c>
      <c r="E60" t="s">
        <v>577</v>
      </c>
      <c r="F60" t="s">
        <v>1044</v>
      </c>
      <c r="I60">
        <v>1763700317</v>
      </c>
      <c r="J60" s="2">
        <v>45982.19811342593</v>
      </c>
      <c r="K60" s="2">
        <v>45982.48978009259</v>
      </c>
    </row>
    <row r="61" spans="1:11">
      <c r="A61" t="s">
        <v>11</v>
      </c>
      <c r="B61" t="s">
        <v>71</v>
      </c>
      <c r="C61" t="s">
        <v>45</v>
      </c>
      <c r="D61">
        <v>1</v>
      </c>
      <c r="E61" t="s">
        <v>578</v>
      </c>
      <c r="F61" t="s">
        <v>1045</v>
      </c>
      <c r="I61">
        <v>1763199390</v>
      </c>
      <c r="J61" s="2">
        <v>45976.40034722222</v>
      </c>
      <c r="K61" s="2">
        <v>45976.69201388889</v>
      </c>
    </row>
    <row r="62" spans="1:11">
      <c r="A62" t="s">
        <v>11</v>
      </c>
      <c r="B62" t="s">
        <v>72</v>
      </c>
      <c r="C62" t="s">
        <v>45</v>
      </c>
      <c r="D62">
        <v>1</v>
      </c>
      <c r="E62" t="s">
        <v>541</v>
      </c>
      <c r="F62" t="s">
        <v>1046</v>
      </c>
      <c r="I62">
        <v>1763177765</v>
      </c>
      <c r="J62" s="2">
        <v>45976.15005787037</v>
      </c>
      <c r="K62" s="2">
        <v>45976.44172453704</v>
      </c>
    </row>
    <row r="63" spans="1:11">
      <c r="A63" t="s">
        <v>11</v>
      </c>
      <c r="B63" t="s">
        <v>73</v>
      </c>
      <c r="C63" t="s">
        <v>45</v>
      </c>
      <c r="D63">
        <v>1</v>
      </c>
      <c r="E63" t="s">
        <v>579</v>
      </c>
      <c r="F63" t="s">
        <v>1047</v>
      </c>
      <c r="I63">
        <v>1762917898</v>
      </c>
      <c r="J63" s="2">
        <v>45973.14233796296</v>
      </c>
      <c r="K63" s="2">
        <v>45973.43400462963</v>
      </c>
    </row>
    <row r="64" spans="1:11">
      <c r="A64" t="s">
        <v>11</v>
      </c>
      <c r="B64" t="s">
        <v>74</v>
      </c>
      <c r="C64" t="s">
        <v>45</v>
      </c>
      <c r="D64">
        <v>1</v>
      </c>
      <c r="E64" t="s">
        <v>580</v>
      </c>
      <c r="F64" t="s">
        <v>1048</v>
      </c>
      <c r="I64">
        <v>1762686524</v>
      </c>
      <c r="J64" s="2">
        <v>45970.46439814815</v>
      </c>
      <c r="K64" s="2">
        <v>45970.75606481481</v>
      </c>
    </row>
    <row r="65" spans="1:11">
      <c r="A65" t="s">
        <v>11</v>
      </c>
      <c r="B65" t="s">
        <v>75</v>
      </c>
      <c r="C65" t="s">
        <v>45</v>
      </c>
      <c r="D65">
        <v>1</v>
      </c>
      <c r="E65" t="s">
        <v>581</v>
      </c>
      <c r="I65">
        <v>1765690974</v>
      </c>
      <c r="J65" s="2">
        <v>46005.238125</v>
      </c>
      <c r="K65" s="2">
        <v>46005.52979166667</v>
      </c>
    </row>
    <row r="66" spans="1:11">
      <c r="A66" t="s">
        <v>11</v>
      </c>
      <c r="B66" t="s">
        <v>76</v>
      </c>
      <c r="C66" t="s">
        <v>45</v>
      </c>
      <c r="D66">
        <v>1</v>
      </c>
      <c r="E66" t="s">
        <v>582</v>
      </c>
      <c r="I66">
        <v>1765624152</v>
      </c>
      <c r="J66" s="2">
        <v>46004.46472222222</v>
      </c>
      <c r="K66" s="2">
        <v>46004.75638888889</v>
      </c>
    </row>
    <row r="67" spans="1:11">
      <c r="A67" t="s">
        <v>11</v>
      </c>
      <c r="B67" t="s">
        <v>77</v>
      </c>
      <c r="C67" t="s">
        <v>45</v>
      </c>
      <c r="D67">
        <v>1</v>
      </c>
      <c r="E67" t="s">
        <v>583</v>
      </c>
      <c r="I67">
        <v>1765432058</v>
      </c>
      <c r="J67" s="2">
        <v>46002.24141203704</v>
      </c>
      <c r="K67" s="2">
        <v>46002.5330787037</v>
      </c>
    </row>
    <row r="68" spans="1:11">
      <c r="A68" t="s">
        <v>11</v>
      </c>
      <c r="B68" t="s">
        <v>78</v>
      </c>
      <c r="C68" t="s">
        <v>45</v>
      </c>
      <c r="D68">
        <v>1</v>
      </c>
      <c r="E68" t="s">
        <v>584</v>
      </c>
      <c r="I68">
        <v>1765027465</v>
      </c>
      <c r="J68" s="2">
        <v>45997.55862268519</v>
      </c>
      <c r="K68" s="2">
        <v>45997.85028935185</v>
      </c>
    </row>
    <row r="69" spans="1:11">
      <c r="A69" t="s">
        <v>11</v>
      </c>
      <c r="B69" t="s">
        <v>79</v>
      </c>
      <c r="C69" t="s">
        <v>45</v>
      </c>
      <c r="D69">
        <v>1</v>
      </c>
      <c r="E69" t="s">
        <v>585</v>
      </c>
      <c r="I69">
        <v>1765020344</v>
      </c>
      <c r="J69" s="2">
        <v>45997.47620370371</v>
      </c>
      <c r="K69" s="2">
        <v>45997.76787037037</v>
      </c>
    </row>
    <row r="70" spans="1:11">
      <c r="A70" t="s">
        <v>11</v>
      </c>
      <c r="B70" t="s">
        <v>80</v>
      </c>
      <c r="C70" t="s">
        <v>45</v>
      </c>
      <c r="D70">
        <v>1</v>
      </c>
      <c r="E70" t="s">
        <v>586</v>
      </c>
      <c r="I70">
        <v>1764762901</v>
      </c>
      <c r="J70" s="2">
        <v>45994.49653935185</v>
      </c>
      <c r="K70" s="2">
        <v>45994.78820601852</v>
      </c>
    </row>
    <row r="71" spans="1:11">
      <c r="A71" t="s">
        <v>11</v>
      </c>
      <c r="B71" t="s">
        <v>81</v>
      </c>
      <c r="C71" t="s">
        <v>45</v>
      </c>
      <c r="D71">
        <v>1</v>
      </c>
      <c r="E71" t="s">
        <v>587</v>
      </c>
      <c r="I71">
        <v>1764739718</v>
      </c>
      <c r="J71" s="2">
        <v>45994.22821759259</v>
      </c>
      <c r="K71" s="2">
        <v>45994.51988425926</v>
      </c>
    </row>
    <row r="72" spans="1:11">
      <c r="A72" t="s">
        <v>11</v>
      </c>
      <c r="B72" t="s">
        <v>82</v>
      </c>
      <c r="C72" t="s">
        <v>45</v>
      </c>
      <c r="D72">
        <v>1</v>
      </c>
      <c r="E72" t="s">
        <v>588</v>
      </c>
      <c r="F72" t="s">
        <v>1049</v>
      </c>
      <c r="I72">
        <v>1764675419</v>
      </c>
      <c r="J72" s="2">
        <v>45993.48401620371</v>
      </c>
      <c r="K72" s="2">
        <v>45993.77568287037</v>
      </c>
    </row>
    <row r="73" spans="1:11">
      <c r="A73" t="s">
        <v>11</v>
      </c>
      <c r="B73" t="s">
        <v>83</v>
      </c>
      <c r="C73" t="s">
        <v>45</v>
      </c>
      <c r="D73">
        <v>1</v>
      </c>
      <c r="E73" t="s">
        <v>589</v>
      </c>
      <c r="F73" t="s">
        <v>1050</v>
      </c>
      <c r="I73">
        <v>1764565002</v>
      </c>
      <c r="J73" s="2">
        <v>45992.20604166666</v>
      </c>
      <c r="K73" s="2">
        <v>45992.49770833334</v>
      </c>
    </row>
    <row r="74" spans="1:11">
      <c r="A74" t="s">
        <v>11</v>
      </c>
      <c r="B74" t="s">
        <v>84</v>
      </c>
      <c r="C74" t="s">
        <v>45</v>
      </c>
      <c r="D74">
        <v>1</v>
      </c>
      <c r="E74" t="s">
        <v>590</v>
      </c>
      <c r="F74" t="s">
        <v>1051</v>
      </c>
      <c r="I74">
        <v>1764471506</v>
      </c>
      <c r="J74" s="2">
        <v>45991.12391203704</v>
      </c>
      <c r="K74" s="2">
        <v>45991.4155787037</v>
      </c>
    </row>
    <row r="75" spans="1:11">
      <c r="A75" t="s">
        <v>11</v>
      </c>
      <c r="B75" t="s">
        <v>85</v>
      </c>
      <c r="C75" t="s">
        <v>45</v>
      </c>
      <c r="D75">
        <v>1</v>
      </c>
      <c r="E75" t="s">
        <v>591</v>
      </c>
      <c r="I75">
        <v>1764424425</v>
      </c>
      <c r="J75" s="2">
        <v>45990.57899305555</v>
      </c>
      <c r="K75" s="2">
        <v>45990.87065972222</v>
      </c>
    </row>
    <row r="76" spans="1:11">
      <c r="A76" t="s">
        <v>11</v>
      </c>
      <c r="B76" t="s">
        <v>86</v>
      </c>
      <c r="C76" t="s">
        <v>45</v>
      </c>
      <c r="D76">
        <v>1</v>
      </c>
      <c r="E76" t="s">
        <v>592</v>
      </c>
      <c r="F76" t="s">
        <v>1052</v>
      </c>
      <c r="I76">
        <v>1763618203</v>
      </c>
      <c r="J76" s="2">
        <v>45981.24771990741</v>
      </c>
      <c r="K76" s="2">
        <v>45981.53938657408</v>
      </c>
    </row>
    <row r="77" spans="1:11">
      <c r="A77" t="s">
        <v>11</v>
      </c>
      <c r="B77" t="s">
        <v>87</v>
      </c>
      <c r="C77" t="s">
        <v>45</v>
      </c>
      <c r="D77">
        <v>1</v>
      </c>
      <c r="E77" t="s">
        <v>593</v>
      </c>
      <c r="I77">
        <v>1763196950</v>
      </c>
      <c r="J77" s="2">
        <v>45976.37210648148</v>
      </c>
      <c r="K77" s="2">
        <v>45976.66377314815</v>
      </c>
    </row>
    <row r="78" spans="1:11">
      <c r="A78" t="s">
        <v>11</v>
      </c>
      <c r="B78" t="s">
        <v>88</v>
      </c>
      <c r="C78" t="s">
        <v>45</v>
      </c>
      <c r="D78">
        <v>1</v>
      </c>
      <c r="E78" t="s">
        <v>594</v>
      </c>
      <c r="F78" t="s">
        <v>1053</v>
      </c>
      <c r="I78">
        <v>1763101726</v>
      </c>
      <c r="J78" s="2">
        <v>45975.26997685185</v>
      </c>
      <c r="K78" s="2">
        <v>45975.56164351852</v>
      </c>
    </row>
    <row r="79" spans="1:11">
      <c r="A79" t="s">
        <v>11</v>
      </c>
      <c r="B79" t="s">
        <v>89</v>
      </c>
      <c r="C79" t="s">
        <v>45</v>
      </c>
      <c r="D79">
        <v>1</v>
      </c>
      <c r="E79" t="s">
        <v>595</v>
      </c>
      <c r="F79" t="s">
        <v>1054</v>
      </c>
      <c r="I79">
        <v>1762684640</v>
      </c>
      <c r="J79" s="2">
        <v>45970.44259259259</v>
      </c>
      <c r="K79" s="2">
        <v>45970.73425925926</v>
      </c>
    </row>
    <row r="80" spans="1:11">
      <c r="A80" t="s">
        <v>11</v>
      </c>
      <c r="B80" t="s">
        <v>90</v>
      </c>
      <c r="C80" t="s">
        <v>45</v>
      </c>
      <c r="D80">
        <v>1</v>
      </c>
      <c r="E80" t="s">
        <v>596</v>
      </c>
      <c r="F80" t="s">
        <v>676</v>
      </c>
      <c r="I80">
        <v>1762663808</v>
      </c>
      <c r="J80" s="2">
        <v>45970.20148148148</v>
      </c>
      <c r="K80" s="2">
        <v>45970.49314814815</v>
      </c>
    </row>
    <row r="81" spans="1:11">
      <c r="A81" t="s">
        <v>11</v>
      </c>
      <c r="B81" t="s">
        <v>91</v>
      </c>
      <c r="C81" t="s">
        <v>45</v>
      </c>
      <c r="D81">
        <v>1</v>
      </c>
      <c r="E81" t="s">
        <v>597</v>
      </c>
      <c r="F81" t="s">
        <v>1055</v>
      </c>
      <c r="I81">
        <v>1764755922</v>
      </c>
      <c r="J81" s="2">
        <v>45994.41576388889</v>
      </c>
      <c r="K81" s="2">
        <v>45994.70743055556</v>
      </c>
    </row>
    <row r="82" spans="1:11">
      <c r="A82" t="s">
        <v>11</v>
      </c>
      <c r="B82" t="s">
        <v>92</v>
      </c>
      <c r="C82" t="s">
        <v>45</v>
      </c>
      <c r="D82">
        <v>1</v>
      </c>
      <c r="E82" t="s">
        <v>598</v>
      </c>
      <c r="F82" t="s">
        <v>1056</v>
      </c>
      <c r="I82">
        <v>1763178498</v>
      </c>
      <c r="J82" s="2">
        <v>45976.15854166666</v>
      </c>
      <c r="K82" s="2">
        <v>45976.45020833334</v>
      </c>
    </row>
    <row r="83" spans="1:11">
      <c r="A83" t="s">
        <v>11</v>
      </c>
      <c r="B83" t="s">
        <v>93</v>
      </c>
      <c r="D83">
        <v>0</v>
      </c>
      <c r="E83" t="s">
        <v>599</v>
      </c>
      <c r="F83" t="s">
        <v>1057</v>
      </c>
      <c r="G83">
        <v>1</v>
      </c>
      <c r="H83">
        <v>0</v>
      </c>
      <c r="I83">
        <v>1765817612</v>
      </c>
      <c r="J83" s="2">
        <v>46006.70384259259</v>
      </c>
      <c r="K83" s="2">
        <v>46006.99550925926</v>
      </c>
    </row>
    <row r="84" spans="1:11">
      <c r="A84" t="s">
        <v>11</v>
      </c>
      <c r="B84" t="s">
        <v>94</v>
      </c>
      <c r="D84">
        <v>0</v>
      </c>
      <c r="E84" t="s">
        <v>600</v>
      </c>
      <c r="F84" t="s">
        <v>1058</v>
      </c>
      <c r="G84">
        <v>0</v>
      </c>
      <c r="H84">
        <v>1</v>
      </c>
      <c r="I84">
        <v>1765764089</v>
      </c>
      <c r="J84" s="2">
        <v>46006.08436342593</v>
      </c>
      <c r="K84" s="2">
        <v>46006.37603009259</v>
      </c>
    </row>
    <row r="85" spans="1:11">
      <c r="A85" t="s">
        <v>11</v>
      </c>
      <c r="B85" t="s">
        <v>95</v>
      </c>
      <c r="C85" t="s">
        <v>94</v>
      </c>
      <c r="D85">
        <v>1</v>
      </c>
      <c r="E85" t="s">
        <v>601</v>
      </c>
      <c r="F85" t="s">
        <v>1059</v>
      </c>
      <c r="I85">
        <v>1765769968</v>
      </c>
      <c r="J85" s="2">
        <v>46006.1524074074</v>
      </c>
      <c r="K85" s="2">
        <v>46006.44407407408</v>
      </c>
    </row>
    <row r="86" spans="1:11">
      <c r="A86" t="s">
        <v>11</v>
      </c>
      <c r="B86" t="s">
        <v>96</v>
      </c>
      <c r="D86">
        <v>0</v>
      </c>
      <c r="E86" t="s">
        <v>602</v>
      </c>
      <c r="F86" t="s">
        <v>1060</v>
      </c>
      <c r="G86">
        <v>39</v>
      </c>
      <c r="H86">
        <v>103</v>
      </c>
      <c r="I86">
        <v>1762258423</v>
      </c>
      <c r="J86" s="2">
        <v>45965.50952546296</v>
      </c>
      <c r="K86" s="2">
        <v>45965.80119212963</v>
      </c>
    </row>
    <row r="87" spans="1:11">
      <c r="A87" t="s">
        <v>11</v>
      </c>
      <c r="B87" t="s">
        <v>97</v>
      </c>
      <c r="C87" t="s">
        <v>96</v>
      </c>
      <c r="D87">
        <v>1</v>
      </c>
      <c r="E87" t="s">
        <v>603</v>
      </c>
      <c r="F87" t="s">
        <v>1061</v>
      </c>
      <c r="G87">
        <v>5</v>
      </c>
      <c r="I87">
        <v>1762317437</v>
      </c>
      <c r="J87" s="2">
        <v>45966.19255787037</v>
      </c>
      <c r="K87" s="2">
        <v>45966.48422453704</v>
      </c>
    </row>
    <row r="88" spans="1:11">
      <c r="A88" t="s">
        <v>11</v>
      </c>
      <c r="B88" t="s">
        <v>98</v>
      </c>
      <c r="C88" t="s">
        <v>96</v>
      </c>
      <c r="D88">
        <v>1</v>
      </c>
      <c r="E88" t="s">
        <v>604</v>
      </c>
      <c r="F88" t="s">
        <v>1062</v>
      </c>
      <c r="G88">
        <v>4</v>
      </c>
      <c r="I88">
        <v>1763595372</v>
      </c>
      <c r="J88" s="2">
        <v>45980.98347222222</v>
      </c>
      <c r="K88" s="2">
        <v>45981.27513888889</v>
      </c>
    </row>
    <row r="89" spans="1:11">
      <c r="A89" t="s">
        <v>11</v>
      </c>
      <c r="B89" t="s">
        <v>99</v>
      </c>
      <c r="C89" t="s">
        <v>96</v>
      </c>
      <c r="D89">
        <v>1</v>
      </c>
      <c r="E89" t="s">
        <v>605</v>
      </c>
      <c r="F89" t="s">
        <v>1063</v>
      </c>
      <c r="I89">
        <v>1765674799</v>
      </c>
      <c r="J89" s="2">
        <v>46005.05091435185</v>
      </c>
      <c r="K89" s="2">
        <v>46005.34258101852</v>
      </c>
    </row>
    <row r="90" spans="1:11">
      <c r="A90" t="s">
        <v>11</v>
      </c>
      <c r="B90" t="s">
        <v>100</v>
      </c>
      <c r="C90" t="s">
        <v>96</v>
      </c>
      <c r="D90">
        <v>1</v>
      </c>
      <c r="E90" t="s">
        <v>606</v>
      </c>
      <c r="F90" t="s">
        <v>1064</v>
      </c>
      <c r="I90">
        <v>1765373511</v>
      </c>
      <c r="J90" s="2">
        <v>46001.56378472222</v>
      </c>
      <c r="K90" s="2">
        <v>46001.85545138889</v>
      </c>
    </row>
    <row r="91" spans="1:11">
      <c r="A91" t="s">
        <v>11</v>
      </c>
      <c r="B91" t="s">
        <v>101</v>
      </c>
      <c r="C91" t="s">
        <v>96</v>
      </c>
      <c r="D91">
        <v>1</v>
      </c>
      <c r="E91" t="s">
        <v>607</v>
      </c>
      <c r="F91" t="s">
        <v>1065</v>
      </c>
      <c r="I91">
        <v>1764594083</v>
      </c>
      <c r="J91" s="2">
        <v>45992.54262731481</v>
      </c>
      <c r="K91" s="2">
        <v>45992.83429398148</v>
      </c>
    </row>
    <row r="92" spans="1:11">
      <c r="A92" t="s">
        <v>11</v>
      </c>
      <c r="B92" t="s">
        <v>102</v>
      </c>
      <c r="C92" t="s">
        <v>96</v>
      </c>
      <c r="D92">
        <v>1</v>
      </c>
      <c r="E92" t="s">
        <v>608</v>
      </c>
      <c r="F92" t="s">
        <v>1066</v>
      </c>
      <c r="I92">
        <v>1764428209</v>
      </c>
      <c r="J92" s="2">
        <v>45990.62278935185</v>
      </c>
      <c r="K92" s="2">
        <v>45990.91445601852</v>
      </c>
    </row>
    <row r="93" spans="1:11">
      <c r="A93" t="s">
        <v>11</v>
      </c>
      <c r="B93" t="s">
        <v>103</v>
      </c>
      <c r="C93" t="s">
        <v>96</v>
      </c>
      <c r="D93">
        <v>1</v>
      </c>
      <c r="E93" t="s">
        <v>609</v>
      </c>
      <c r="F93" t="s">
        <v>1067</v>
      </c>
      <c r="I93">
        <v>1764164699</v>
      </c>
      <c r="J93" s="2">
        <v>45987.57290509259</v>
      </c>
      <c r="K93" s="2">
        <v>45987.86457175926</v>
      </c>
    </row>
    <row r="94" spans="1:11">
      <c r="A94" t="s">
        <v>11</v>
      </c>
      <c r="B94" t="s">
        <v>104</v>
      </c>
      <c r="C94" t="s">
        <v>96</v>
      </c>
      <c r="D94">
        <v>1</v>
      </c>
      <c r="E94" t="s">
        <v>610</v>
      </c>
      <c r="F94" t="s">
        <v>1068</v>
      </c>
      <c r="I94">
        <v>1763900975</v>
      </c>
      <c r="J94" s="2">
        <v>45984.52054398148</v>
      </c>
      <c r="K94" s="2">
        <v>45984.81221064815</v>
      </c>
    </row>
    <row r="95" spans="1:11">
      <c r="A95" t="s">
        <v>11</v>
      </c>
      <c r="B95" t="s">
        <v>105</v>
      </c>
      <c r="C95" t="s">
        <v>96</v>
      </c>
      <c r="D95">
        <v>1</v>
      </c>
      <c r="E95" t="s">
        <v>611</v>
      </c>
      <c r="F95" t="s">
        <v>1069</v>
      </c>
      <c r="I95">
        <v>1763871140</v>
      </c>
      <c r="J95" s="2">
        <v>45984.17523148148</v>
      </c>
      <c r="K95" s="2">
        <v>45984.46689814814</v>
      </c>
    </row>
    <row r="96" spans="1:11">
      <c r="A96" t="s">
        <v>11</v>
      </c>
      <c r="B96" t="s">
        <v>106</v>
      </c>
      <c r="C96" t="s">
        <v>96</v>
      </c>
      <c r="D96">
        <v>1</v>
      </c>
      <c r="E96" t="s">
        <v>612</v>
      </c>
      <c r="F96" t="s">
        <v>1070</v>
      </c>
      <c r="I96">
        <v>1763815371</v>
      </c>
      <c r="J96" s="2">
        <v>45983.52975694444</v>
      </c>
      <c r="K96" s="2">
        <v>45983.82142361111</v>
      </c>
    </row>
    <row r="97" spans="1:11">
      <c r="A97" t="s">
        <v>11</v>
      </c>
      <c r="B97" t="s">
        <v>107</v>
      </c>
      <c r="C97" t="s">
        <v>96</v>
      </c>
      <c r="D97">
        <v>1</v>
      </c>
      <c r="E97" t="s">
        <v>613</v>
      </c>
      <c r="F97" t="s">
        <v>1071</v>
      </c>
      <c r="I97">
        <v>1763620482</v>
      </c>
      <c r="J97" s="2">
        <v>45981.27409722222</v>
      </c>
      <c r="K97" s="2">
        <v>45981.56576388889</v>
      </c>
    </row>
    <row r="98" spans="1:11">
      <c r="A98" t="s">
        <v>11</v>
      </c>
      <c r="B98" t="s">
        <v>108</v>
      </c>
      <c r="C98" t="s">
        <v>96</v>
      </c>
      <c r="D98">
        <v>1</v>
      </c>
      <c r="E98" t="s">
        <v>614</v>
      </c>
      <c r="F98" t="s">
        <v>1070</v>
      </c>
      <c r="I98">
        <v>1763616938</v>
      </c>
      <c r="J98" s="2">
        <v>45981.23307870371</v>
      </c>
      <c r="K98" s="2">
        <v>45981.52474537037</v>
      </c>
    </row>
    <row r="99" spans="1:11">
      <c r="A99" t="s">
        <v>11</v>
      </c>
      <c r="B99" t="s">
        <v>109</v>
      </c>
      <c r="C99" t="s">
        <v>96</v>
      </c>
      <c r="D99">
        <v>1</v>
      </c>
      <c r="E99" t="s">
        <v>615</v>
      </c>
      <c r="F99" t="s">
        <v>1072</v>
      </c>
      <c r="I99">
        <v>1763609715</v>
      </c>
      <c r="J99" s="2">
        <v>45981.14947916667</v>
      </c>
      <c r="K99" s="2">
        <v>45981.44114583333</v>
      </c>
    </row>
    <row r="100" spans="1:11">
      <c r="A100" t="s">
        <v>11</v>
      </c>
      <c r="B100" t="s">
        <v>110</v>
      </c>
      <c r="C100" t="s">
        <v>96</v>
      </c>
      <c r="D100">
        <v>1</v>
      </c>
      <c r="E100" t="s">
        <v>616</v>
      </c>
      <c r="F100" t="s">
        <v>1070</v>
      </c>
      <c r="I100">
        <v>1763609275</v>
      </c>
      <c r="J100" s="2">
        <v>45981.14438657407</v>
      </c>
      <c r="K100" s="2">
        <v>45981.43605324074</v>
      </c>
    </row>
    <row r="101" spans="1:11">
      <c r="A101" t="s">
        <v>11</v>
      </c>
      <c r="B101" t="s">
        <v>111</v>
      </c>
      <c r="C101" t="s">
        <v>96</v>
      </c>
      <c r="D101">
        <v>1</v>
      </c>
      <c r="E101" t="s">
        <v>617</v>
      </c>
      <c r="F101" t="s">
        <v>1073</v>
      </c>
      <c r="I101">
        <v>1763607833</v>
      </c>
      <c r="J101" s="2">
        <v>45981.12769675926</v>
      </c>
      <c r="K101" s="2">
        <v>45981.41936342593</v>
      </c>
    </row>
    <row r="102" spans="1:11">
      <c r="A102" t="s">
        <v>11</v>
      </c>
      <c r="B102" t="s">
        <v>112</v>
      </c>
      <c r="C102" t="s">
        <v>96</v>
      </c>
      <c r="D102">
        <v>1</v>
      </c>
      <c r="E102" t="s">
        <v>618</v>
      </c>
      <c r="F102" t="s">
        <v>1074</v>
      </c>
      <c r="I102">
        <v>1763607080</v>
      </c>
      <c r="J102" s="2">
        <v>45981.11898148148</v>
      </c>
      <c r="K102" s="2">
        <v>45981.41064814815</v>
      </c>
    </row>
    <row r="103" spans="1:11">
      <c r="A103" t="s">
        <v>11</v>
      </c>
      <c r="B103" t="s">
        <v>113</v>
      </c>
      <c r="C103" t="s">
        <v>96</v>
      </c>
      <c r="D103">
        <v>1</v>
      </c>
      <c r="E103" t="s">
        <v>619</v>
      </c>
      <c r="F103" t="s">
        <v>1075</v>
      </c>
      <c r="I103">
        <v>1763529651</v>
      </c>
      <c r="J103" s="2">
        <v>45980.2228125</v>
      </c>
      <c r="K103" s="2">
        <v>45980.51447916667</v>
      </c>
    </row>
    <row r="104" spans="1:11">
      <c r="A104" t="s">
        <v>11</v>
      </c>
      <c r="B104" t="s">
        <v>114</v>
      </c>
      <c r="C104" t="s">
        <v>96</v>
      </c>
      <c r="D104">
        <v>1</v>
      </c>
      <c r="E104" t="s">
        <v>620</v>
      </c>
      <c r="F104" t="s">
        <v>1070</v>
      </c>
      <c r="I104">
        <v>1763470674</v>
      </c>
      <c r="J104" s="2">
        <v>45979.54020833333</v>
      </c>
      <c r="K104" s="2">
        <v>45979.831875</v>
      </c>
    </row>
    <row r="105" spans="1:11">
      <c r="A105" t="s">
        <v>11</v>
      </c>
      <c r="B105" t="s">
        <v>115</v>
      </c>
      <c r="C105" t="s">
        <v>96</v>
      </c>
      <c r="D105">
        <v>1</v>
      </c>
      <c r="E105" t="s">
        <v>621</v>
      </c>
      <c r="F105" t="s">
        <v>1076</v>
      </c>
      <c r="I105">
        <v>1763463411</v>
      </c>
      <c r="J105" s="2">
        <v>45979.45614583333</v>
      </c>
      <c r="K105" s="2">
        <v>45979.7478125</v>
      </c>
    </row>
    <row r="106" spans="1:11">
      <c r="A106" t="s">
        <v>11</v>
      </c>
      <c r="B106" t="s">
        <v>116</v>
      </c>
      <c r="C106" t="s">
        <v>96</v>
      </c>
      <c r="D106">
        <v>1</v>
      </c>
      <c r="E106" t="s">
        <v>622</v>
      </c>
      <c r="F106" t="s">
        <v>1077</v>
      </c>
      <c r="I106">
        <v>1763444134</v>
      </c>
      <c r="J106" s="2">
        <v>45979.23303240741</v>
      </c>
      <c r="K106" s="2">
        <v>45979.52469907407</v>
      </c>
    </row>
    <row r="107" spans="1:11">
      <c r="A107" t="s">
        <v>11</v>
      </c>
      <c r="B107" t="s">
        <v>117</v>
      </c>
      <c r="C107" t="s">
        <v>96</v>
      </c>
      <c r="D107">
        <v>1</v>
      </c>
      <c r="E107" t="s">
        <v>623</v>
      </c>
      <c r="F107" t="s">
        <v>1070</v>
      </c>
      <c r="I107">
        <v>1763376955</v>
      </c>
      <c r="J107" s="2">
        <v>45978.45549768519</v>
      </c>
      <c r="K107" s="2">
        <v>45978.74716435185</v>
      </c>
    </row>
    <row r="108" spans="1:11">
      <c r="A108" t="s">
        <v>11</v>
      </c>
      <c r="B108" t="s">
        <v>118</v>
      </c>
      <c r="C108" t="s">
        <v>96</v>
      </c>
      <c r="D108">
        <v>1</v>
      </c>
      <c r="E108" t="s">
        <v>624</v>
      </c>
      <c r="F108" t="s">
        <v>1078</v>
      </c>
      <c r="I108">
        <v>1763221261</v>
      </c>
      <c r="J108" s="2">
        <v>45976.6534837963</v>
      </c>
      <c r="K108" s="2">
        <v>45976.94515046296</v>
      </c>
    </row>
    <row r="109" spans="1:11">
      <c r="A109" t="s">
        <v>11</v>
      </c>
      <c r="B109" t="s">
        <v>119</v>
      </c>
      <c r="C109" t="s">
        <v>96</v>
      </c>
      <c r="D109">
        <v>1</v>
      </c>
      <c r="E109" t="s">
        <v>625</v>
      </c>
      <c r="F109" t="s">
        <v>1079</v>
      </c>
      <c r="I109">
        <v>1763198120</v>
      </c>
      <c r="J109" s="2">
        <v>45976.38564814815</v>
      </c>
      <c r="K109" s="2">
        <v>45976.67731481481</v>
      </c>
    </row>
    <row r="110" spans="1:11">
      <c r="A110" t="s">
        <v>11</v>
      </c>
      <c r="B110" t="s">
        <v>120</v>
      </c>
      <c r="C110" t="s">
        <v>96</v>
      </c>
      <c r="D110">
        <v>1</v>
      </c>
      <c r="E110" t="s">
        <v>626</v>
      </c>
      <c r="F110" t="s">
        <v>1080</v>
      </c>
      <c r="I110">
        <v>1763190219</v>
      </c>
      <c r="J110" s="2">
        <v>45976.29420138889</v>
      </c>
      <c r="K110" s="2">
        <v>45976.58586805555</v>
      </c>
    </row>
    <row r="111" spans="1:11">
      <c r="A111" t="s">
        <v>11</v>
      </c>
      <c r="B111" t="s">
        <v>121</v>
      </c>
      <c r="C111" t="s">
        <v>96</v>
      </c>
      <c r="D111">
        <v>1</v>
      </c>
      <c r="E111" t="s">
        <v>627</v>
      </c>
      <c r="F111" t="s">
        <v>1081</v>
      </c>
      <c r="I111">
        <v>1762862138</v>
      </c>
      <c r="J111" s="2">
        <v>45972.49696759259</v>
      </c>
      <c r="K111" s="2">
        <v>45972.78863425926</v>
      </c>
    </row>
    <row r="112" spans="1:11">
      <c r="A112" t="s">
        <v>11</v>
      </c>
      <c r="B112" t="s">
        <v>122</v>
      </c>
      <c r="C112" t="s">
        <v>96</v>
      </c>
      <c r="D112">
        <v>1</v>
      </c>
      <c r="E112" t="s">
        <v>628</v>
      </c>
      <c r="F112" t="s">
        <v>1082</v>
      </c>
      <c r="I112">
        <v>1762856415</v>
      </c>
      <c r="J112" s="2">
        <v>45972.43072916667</v>
      </c>
      <c r="K112" s="2">
        <v>45972.72239583333</v>
      </c>
    </row>
    <row r="113" spans="1:11">
      <c r="A113" t="s">
        <v>11</v>
      </c>
      <c r="B113" t="s">
        <v>123</v>
      </c>
      <c r="C113" t="s">
        <v>96</v>
      </c>
      <c r="D113">
        <v>1</v>
      </c>
      <c r="E113" t="s">
        <v>629</v>
      </c>
      <c r="F113" t="s">
        <v>1083</v>
      </c>
      <c r="I113">
        <v>1762837370</v>
      </c>
      <c r="J113" s="2">
        <v>45972.21030092592</v>
      </c>
      <c r="K113" s="2">
        <v>45972.50196759259</v>
      </c>
    </row>
    <row r="114" spans="1:11">
      <c r="A114" t="s">
        <v>11</v>
      </c>
      <c r="B114" t="s">
        <v>124</v>
      </c>
      <c r="C114" t="s">
        <v>96</v>
      </c>
      <c r="D114">
        <v>1</v>
      </c>
      <c r="E114" t="s">
        <v>630</v>
      </c>
      <c r="F114" t="s">
        <v>1070</v>
      </c>
      <c r="I114">
        <v>1762692313</v>
      </c>
      <c r="J114" s="2">
        <v>45970.53140046296</v>
      </c>
      <c r="K114" s="2">
        <v>45970.82306712963</v>
      </c>
    </row>
    <row r="115" spans="1:11">
      <c r="A115" t="s">
        <v>11</v>
      </c>
      <c r="B115" t="s">
        <v>125</v>
      </c>
      <c r="C115" t="s">
        <v>96</v>
      </c>
      <c r="D115">
        <v>1</v>
      </c>
      <c r="E115" t="s">
        <v>631</v>
      </c>
      <c r="F115" t="s">
        <v>1084</v>
      </c>
      <c r="I115">
        <v>1762685071</v>
      </c>
      <c r="J115" s="2">
        <v>45970.44758101852</v>
      </c>
      <c r="K115" s="2">
        <v>45970.73924768518</v>
      </c>
    </row>
    <row r="116" spans="1:11">
      <c r="A116" t="s">
        <v>11</v>
      </c>
      <c r="B116" t="s">
        <v>126</v>
      </c>
      <c r="C116" t="s">
        <v>96</v>
      </c>
      <c r="D116">
        <v>1</v>
      </c>
      <c r="E116" t="s">
        <v>632</v>
      </c>
      <c r="F116" t="s">
        <v>1085</v>
      </c>
      <c r="I116">
        <v>1762681615</v>
      </c>
      <c r="J116" s="2">
        <v>45970.40758101852</v>
      </c>
      <c r="K116" s="2">
        <v>45970.69924768519</v>
      </c>
    </row>
    <row r="117" spans="1:11">
      <c r="A117" t="s">
        <v>11</v>
      </c>
      <c r="B117" t="s">
        <v>127</v>
      </c>
      <c r="C117" t="s">
        <v>96</v>
      </c>
      <c r="D117">
        <v>1</v>
      </c>
      <c r="E117" t="s">
        <v>633</v>
      </c>
      <c r="F117" t="s">
        <v>1086</v>
      </c>
      <c r="I117">
        <v>1762679099</v>
      </c>
      <c r="J117" s="2">
        <v>45970.37846064815</v>
      </c>
      <c r="K117" s="2">
        <v>45970.67012731481</v>
      </c>
    </row>
    <row r="118" spans="1:11">
      <c r="A118" t="s">
        <v>11</v>
      </c>
      <c r="B118" t="s">
        <v>128</v>
      </c>
      <c r="C118" t="s">
        <v>96</v>
      </c>
      <c r="D118">
        <v>1</v>
      </c>
      <c r="E118" t="s">
        <v>634</v>
      </c>
      <c r="F118" t="s">
        <v>1087</v>
      </c>
      <c r="I118">
        <v>1762676278</v>
      </c>
      <c r="J118" s="2">
        <v>45970.34581018519</v>
      </c>
      <c r="K118" s="2">
        <v>45970.63747685185</v>
      </c>
    </row>
    <row r="119" spans="1:11">
      <c r="A119" t="s">
        <v>11</v>
      </c>
      <c r="B119" t="s">
        <v>129</v>
      </c>
      <c r="C119" t="s">
        <v>96</v>
      </c>
      <c r="D119">
        <v>1</v>
      </c>
      <c r="E119" t="s">
        <v>635</v>
      </c>
      <c r="F119" t="s">
        <v>1088</v>
      </c>
      <c r="I119">
        <v>1762671045</v>
      </c>
      <c r="J119" s="2">
        <v>45970.28524305556</v>
      </c>
      <c r="K119" s="2">
        <v>45970.57690972222</v>
      </c>
    </row>
    <row r="120" spans="1:11">
      <c r="A120" t="s">
        <v>11</v>
      </c>
      <c r="B120" t="s">
        <v>130</v>
      </c>
      <c r="C120" t="s">
        <v>96</v>
      </c>
      <c r="D120">
        <v>1</v>
      </c>
      <c r="E120" t="s">
        <v>636</v>
      </c>
      <c r="F120" t="s">
        <v>1089</v>
      </c>
      <c r="I120">
        <v>1762662962</v>
      </c>
      <c r="J120" s="2">
        <v>45970.19168981481</v>
      </c>
      <c r="K120" s="2">
        <v>45970.48335648148</v>
      </c>
    </row>
    <row r="121" spans="1:11">
      <c r="A121" t="s">
        <v>11</v>
      </c>
      <c r="B121" t="s">
        <v>131</v>
      </c>
      <c r="C121" t="s">
        <v>96</v>
      </c>
      <c r="D121">
        <v>1</v>
      </c>
      <c r="E121" t="s">
        <v>544</v>
      </c>
      <c r="F121" t="s">
        <v>1090</v>
      </c>
      <c r="I121">
        <v>1762656661</v>
      </c>
      <c r="J121" s="2">
        <v>45970.11876157407</v>
      </c>
      <c r="K121" s="2">
        <v>45970.41042824074</v>
      </c>
    </row>
    <row r="122" spans="1:11">
      <c r="A122" t="s">
        <v>11</v>
      </c>
      <c r="B122" t="s">
        <v>132</v>
      </c>
      <c r="C122" t="s">
        <v>96</v>
      </c>
      <c r="D122">
        <v>1</v>
      </c>
      <c r="E122" t="s">
        <v>637</v>
      </c>
      <c r="F122" t="s">
        <v>1091</v>
      </c>
      <c r="I122">
        <v>1762614849</v>
      </c>
      <c r="J122" s="2">
        <v>45969.63482638889</v>
      </c>
      <c r="K122" s="2">
        <v>45969.92649305556</v>
      </c>
    </row>
    <row r="123" spans="1:11">
      <c r="A123" t="s">
        <v>11</v>
      </c>
      <c r="B123" t="s">
        <v>133</v>
      </c>
      <c r="C123" t="s">
        <v>96</v>
      </c>
      <c r="D123">
        <v>1</v>
      </c>
      <c r="E123" t="s">
        <v>638</v>
      </c>
      <c r="F123" t="s">
        <v>1092</v>
      </c>
      <c r="I123">
        <v>1762603339</v>
      </c>
      <c r="J123" s="2">
        <v>45969.50160879629</v>
      </c>
      <c r="K123" s="2">
        <v>45969.79327546297</v>
      </c>
    </row>
    <row r="124" spans="1:11">
      <c r="A124" t="s">
        <v>11</v>
      </c>
      <c r="B124" t="s">
        <v>134</v>
      </c>
      <c r="C124" t="s">
        <v>96</v>
      </c>
      <c r="D124">
        <v>1</v>
      </c>
      <c r="E124" t="s">
        <v>639</v>
      </c>
      <c r="F124" t="s">
        <v>1093</v>
      </c>
      <c r="I124">
        <v>1762587075</v>
      </c>
      <c r="J124" s="2">
        <v>45969.31336805555</v>
      </c>
      <c r="K124" s="2">
        <v>45969.60503472222</v>
      </c>
    </row>
    <row r="125" spans="1:11">
      <c r="A125" t="s">
        <v>11</v>
      </c>
      <c r="B125" t="s">
        <v>135</v>
      </c>
      <c r="C125" t="s">
        <v>96</v>
      </c>
      <c r="D125">
        <v>1</v>
      </c>
      <c r="E125" t="s">
        <v>640</v>
      </c>
      <c r="F125" t="s">
        <v>1094</v>
      </c>
      <c r="I125">
        <v>1762581265</v>
      </c>
      <c r="J125" s="2">
        <v>45969.24612268519</v>
      </c>
      <c r="K125" s="2">
        <v>45969.53778935185</v>
      </c>
    </row>
    <row r="126" spans="1:11">
      <c r="A126" t="s">
        <v>11</v>
      </c>
      <c r="B126" t="s">
        <v>136</v>
      </c>
      <c r="C126" t="s">
        <v>96</v>
      </c>
      <c r="D126">
        <v>1</v>
      </c>
      <c r="E126" t="s">
        <v>641</v>
      </c>
      <c r="F126" t="s">
        <v>1085</v>
      </c>
      <c r="I126">
        <v>1762570686</v>
      </c>
      <c r="J126" s="2">
        <v>45969.12368055555</v>
      </c>
      <c r="K126" s="2">
        <v>45969.41534722222</v>
      </c>
    </row>
    <row r="127" spans="1:11">
      <c r="A127" t="s">
        <v>11</v>
      </c>
      <c r="B127" t="s">
        <v>137</v>
      </c>
      <c r="C127" t="s">
        <v>96</v>
      </c>
      <c r="D127">
        <v>1</v>
      </c>
      <c r="E127" t="s">
        <v>642</v>
      </c>
      <c r="F127" t="s">
        <v>1095</v>
      </c>
      <c r="I127">
        <v>1762568395</v>
      </c>
      <c r="J127" s="2">
        <v>45969.09716435185</v>
      </c>
      <c r="K127" s="2">
        <v>45969.38883101852</v>
      </c>
    </row>
    <row r="128" spans="1:11">
      <c r="A128" t="s">
        <v>11</v>
      </c>
      <c r="B128" t="s">
        <v>138</v>
      </c>
      <c r="C128" t="s">
        <v>96</v>
      </c>
      <c r="D128">
        <v>1</v>
      </c>
      <c r="E128" t="s">
        <v>643</v>
      </c>
      <c r="F128" t="s">
        <v>1096</v>
      </c>
      <c r="I128">
        <v>1762516060</v>
      </c>
      <c r="J128" s="2">
        <v>45968.49143518518</v>
      </c>
      <c r="K128" s="2">
        <v>45968.78310185186</v>
      </c>
    </row>
    <row r="129" spans="1:11">
      <c r="A129" t="s">
        <v>11</v>
      </c>
      <c r="B129" t="s">
        <v>139</v>
      </c>
      <c r="C129" t="s">
        <v>96</v>
      </c>
      <c r="D129">
        <v>1</v>
      </c>
      <c r="E129" t="s">
        <v>644</v>
      </c>
      <c r="F129" t="s">
        <v>1097</v>
      </c>
      <c r="I129">
        <v>1762487995</v>
      </c>
      <c r="J129" s="2">
        <v>45968.16660879629</v>
      </c>
      <c r="K129" s="2">
        <v>45968.45827546297</v>
      </c>
    </row>
    <row r="130" spans="1:11">
      <c r="A130" t="s">
        <v>11</v>
      </c>
      <c r="B130" t="s">
        <v>140</v>
      </c>
      <c r="C130" t="s">
        <v>96</v>
      </c>
      <c r="D130">
        <v>1</v>
      </c>
      <c r="E130" t="s">
        <v>645</v>
      </c>
      <c r="F130" t="s">
        <v>1070</v>
      </c>
      <c r="I130">
        <v>1762484418</v>
      </c>
      <c r="J130" s="2">
        <v>45968.12520833333</v>
      </c>
      <c r="K130" s="2">
        <v>45968.416875</v>
      </c>
    </row>
    <row r="131" spans="1:11">
      <c r="A131" t="s">
        <v>11</v>
      </c>
      <c r="B131" t="s">
        <v>141</v>
      </c>
      <c r="C131" t="s">
        <v>96</v>
      </c>
      <c r="D131">
        <v>1</v>
      </c>
      <c r="E131" t="s">
        <v>646</v>
      </c>
      <c r="F131" t="s">
        <v>1098</v>
      </c>
      <c r="I131">
        <v>1762439021</v>
      </c>
      <c r="J131" s="2">
        <v>45967.59978009259</v>
      </c>
      <c r="K131" s="2">
        <v>45967.89144675926</v>
      </c>
    </row>
    <row r="132" spans="1:11">
      <c r="A132" t="s">
        <v>11</v>
      </c>
      <c r="B132" t="s">
        <v>142</v>
      </c>
      <c r="C132" t="s">
        <v>96</v>
      </c>
      <c r="D132">
        <v>1</v>
      </c>
      <c r="E132" t="s">
        <v>647</v>
      </c>
      <c r="F132" t="s">
        <v>1070</v>
      </c>
      <c r="I132">
        <v>1762437888</v>
      </c>
      <c r="J132" s="2">
        <v>45967.58666666667</v>
      </c>
      <c r="K132" s="2">
        <v>45967.87833333333</v>
      </c>
    </row>
    <row r="133" spans="1:11">
      <c r="A133" t="s">
        <v>11</v>
      </c>
      <c r="B133" t="s">
        <v>143</v>
      </c>
      <c r="C133" t="s">
        <v>96</v>
      </c>
      <c r="D133">
        <v>1</v>
      </c>
      <c r="E133" t="s">
        <v>648</v>
      </c>
      <c r="F133" t="s">
        <v>1099</v>
      </c>
      <c r="I133">
        <v>1762436960</v>
      </c>
      <c r="J133" s="2">
        <v>45967.57592592593</v>
      </c>
      <c r="K133" s="2">
        <v>45967.86759259259</v>
      </c>
    </row>
    <row r="134" spans="1:11">
      <c r="A134" t="s">
        <v>11</v>
      </c>
      <c r="B134" t="s">
        <v>144</v>
      </c>
      <c r="C134" t="s">
        <v>96</v>
      </c>
      <c r="D134">
        <v>1</v>
      </c>
      <c r="E134" t="s">
        <v>649</v>
      </c>
      <c r="F134" t="s">
        <v>1070</v>
      </c>
      <c r="I134">
        <v>1762423346</v>
      </c>
      <c r="J134" s="2">
        <v>45967.41835648148</v>
      </c>
      <c r="K134" s="2">
        <v>45967.71002314815</v>
      </c>
    </row>
    <row r="135" spans="1:11">
      <c r="A135" t="s">
        <v>11</v>
      </c>
      <c r="B135" t="s">
        <v>145</v>
      </c>
      <c r="C135" t="s">
        <v>96</v>
      </c>
      <c r="D135">
        <v>1</v>
      </c>
      <c r="E135" t="s">
        <v>650</v>
      </c>
      <c r="F135" t="s">
        <v>1100</v>
      </c>
      <c r="I135">
        <v>1762419334</v>
      </c>
      <c r="J135" s="2">
        <v>45967.3719212963</v>
      </c>
      <c r="K135" s="2">
        <v>45967.66358796296</v>
      </c>
    </row>
    <row r="136" spans="1:11">
      <c r="A136" t="s">
        <v>11</v>
      </c>
      <c r="B136" t="s">
        <v>146</v>
      </c>
      <c r="C136" t="s">
        <v>96</v>
      </c>
      <c r="D136">
        <v>1</v>
      </c>
      <c r="E136" t="s">
        <v>651</v>
      </c>
      <c r="F136" t="s">
        <v>1101</v>
      </c>
      <c r="I136">
        <v>1762408073</v>
      </c>
      <c r="J136" s="2">
        <v>45967.24158564815</v>
      </c>
      <c r="K136" s="2">
        <v>45967.53325231482</v>
      </c>
    </row>
    <row r="137" spans="1:11">
      <c r="A137" t="s">
        <v>11</v>
      </c>
      <c r="B137" t="s">
        <v>147</v>
      </c>
      <c r="C137" t="s">
        <v>96</v>
      </c>
      <c r="D137">
        <v>1</v>
      </c>
      <c r="E137" t="s">
        <v>652</v>
      </c>
      <c r="F137" t="s">
        <v>1102</v>
      </c>
      <c r="I137">
        <v>1762407043</v>
      </c>
      <c r="J137" s="2">
        <v>45967.22966435185</v>
      </c>
      <c r="K137" s="2">
        <v>45967.52133101852</v>
      </c>
    </row>
    <row r="138" spans="1:11">
      <c r="A138" t="s">
        <v>11</v>
      </c>
      <c r="B138" t="s">
        <v>148</v>
      </c>
      <c r="C138" t="s">
        <v>96</v>
      </c>
      <c r="D138">
        <v>1</v>
      </c>
      <c r="E138" t="s">
        <v>653</v>
      </c>
      <c r="F138" t="s">
        <v>1103</v>
      </c>
      <c r="I138">
        <v>1762402010</v>
      </c>
      <c r="J138" s="2">
        <v>45967.17141203704</v>
      </c>
      <c r="K138" s="2">
        <v>45967.4630787037</v>
      </c>
    </row>
    <row r="139" spans="1:11">
      <c r="A139" t="s">
        <v>11</v>
      </c>
      <c r="B139" t="s">
        <v>149</v>
      </c>
      <c r="C139" t="s">
        <v>96</v>
      </c>
      <c r="D139">
        <v>1</v>
      </c>
      <c r="E139" t="s">
        <v>654</v>
      </c>
      <c r="F139" t="s">
        <v>1104</v>
      </c>
      <c r="I139">
        <v>1762343857</v>
      </c>
      <c r="J139" s="2">
        <v>45966.49834490741</v>
      </c>
      <c r="K139" s="2">
        <v>45966.79001157408</v>
      </c>
    </row>
    <row r="140" spans="1:11">
      <c r="A140" t="s">
        <v>11</v>
      </c>
      <c r="B140" t="s">
        <v>150</v>
      </c>
      <c r="C140" t="s">
        <v>96</v>
      </c>
      <c r="D140">
        <v>1</v>
      </c>
      <c r="E140" t="s">
        <v>654</v>
      </c>
      <c r="F140" t="s">
        <v>1085</v>
      </c>
      <c r="I140">
        <v>1762343841</v>
      </c>
      <c r="J140" s="2">
        <v>45966.49815972222</v>
      </c>
      <c r="K140" s="2">
        <v>45966.78982638889</v>
      </c>
    </row>
    <row r="141" spans="1:11">
      <c r="A141" t="s">
        <v>11</v>
      </c>
      <c r="B141" t="s">
        <v>151</v>
      </c>
      <c r="C141" t="s">
        <v>96</v>
      </c>
      <c r="D141">
        <v>1</v>
      </c>
      <c r="E141" t="s">
        <v>655</v>
      </c>
      <c r="F141" t="s">
        <v>1105</v>
      </c>
      <c r="I141">
        <v>1762340528</v>
      </c>
      <c r="J141" s="2">
        <v>45966.45981481481</v>
      </c>
      <c r="K141" s="2">
        <v>45966.75148148148</v>
      </c>
    </row>
    <row r="142" spans="1:11">
      <c r="A142" t="s">
        <v>11</v>
      </c>
      <c r="B142" t="s">
        <v>152</v>
      </c>
      <c r="C142" t="s">
        <v>96</v>
      </c>
      <c r="D142">
        <v>1</v>
      </c>
      <c r="E142" t="s">
        <v>656</v>
      </c>
      <c r="F142" t="s">
        <v>1106</v>
      </c>
      <c r="I142">
        <v>1762330639</v>
      </c>
      <c r="J142" s="2">
        <v>45966.34535879629</v>
      </c>
      <c r="K142" s="2">
        <v>45966.63702546297</v>
      </c>
    </row>
    <row r="143" spans="1:11">
      <c r="A143" t="s">
        <v>11</v>
      </c>
      <c r="B143" t="s">
        <v>153</v>
      </c>
      <c r="C143" t="s">
        <v>96</v>
      </c>
      <c r="D143">
        <v>1</v>
      </c>
      <c r="E143" t="s">
        <v>657</v>
      </c>
      <c r="I143">
        <v>1762326474</v>
      </c>
      <c r="J143" s="2">
        <v>45966.29715277778</v>
      </c>
      <c r="K143" s="2">
        <v>45966.58881944444</v>
      </c>
    </row>
    <row r="144" spans="1:11">
      <c r="A144" t="s">
        <v>11</v>
      </c>
      <c r="B144" t="s">
        <v>154</v>
      </c>
      <c r="C144" t="s">
        <v>96</v>
      </c>
      <c r="D144">
        <v>1</v>
      </c>
      <c r="E144" t="s">
        <v>658</v>
      </c>
      <c r="F144" t="s">
        <v>1107</v>
      </c>
      <c r="I144">
        <v>1762323164</v>
      </c>
      <c r="J144" s="2">
        <v>45966.25884259259</v>
      </c>
      <c r="K144" s="2">
        <v>45966.55050925926</v>
      </c>
    </row>
    <row r="145" spans="1:11">
      <c r="A145" t="s">
        <v>11</v>
      </c>
      <c r="B145" t="s">
        <v>155</v>
      </c>
      <c r="C145" t="s">
        <v>96</v>
      </c>
      <c r="D145">
        <v>1</v>
      </c>
      <c r="E145" t="s">
        <v>659</v>
      </c>
      <c r="F145" t="s">
        <v>1098</v>
      </c>
      <c r="I145">
        <v>1762322067</v>
      </c>
      <c r="J145" s="2">
        <v>45966.24614583333</v>
      </c>
      <c r="K145" s="2">
        <v>45966.5378125</v>
      </c>
    </row>
    <row r="146" spans="1:11">
      <c r="A146" t="s">
        <v>11</v>
      </c>
      <c r="B146" t="s">
        <v>156</v>
      </c>
      <c r="C146" t="s">
        <v>96</v>
      </c>
      <c r="D146">
        <v>1</v>
      </c>
      <c r="E146" t="s">
        <v>605</v>
      </c>
      <c r="F146" t="s">
        <v>1070</v>
      </c>
      <c r="I146">
        <v>1762319050</v>
      </c>
      <c r="J146" s="2">
        <v>45966.21122685185</v>
      </c>
      <c r="K146" s="2">
        <v>45966.50289351852</v>
      </c>
    </row>
    <row r="147" spans="1:11">
      <c r="A147" t="s">
        <v>11</v>
      </c>
      <c r="B147" t="s">
        <v>157</v>
      </c>
      <c r="D147">
        <v>0</v>
      </c>
      <c r="E147" t="s">
        <v>660</v>
      </c>
      <c r="F147" t="s">
        <v>1108</v>
      </c>
      <c r="G147">
        <v>674</v>
      </c>
      <c r="H147">
        <v>199</v>
      </c>
      <c r="I147">
        <v>1762251680</v>
      </c>
      <c r="J147" s="2">
        <v>45965.43148148148</v>
      </c>
      <c r="K147" s="2">
        <v>45965.72314814815</v>
      </c>
    </row>
    <row r="148" spans="1:11">
      <c r="A148" t="s">
        <v>11</v>
      </c>
      <c r="B148" t="s">
        <v>158</v>
      </c>
      <c r="C148" t="s">
        <v>157</v>
      </c>
      <c r="D148">
        <v>1</v>
      </c>
      <c r="E148" t="s">
        <v>660</v>
      </c>
      <c r="F148" t="s">
        <v>1109</v>
      </c>
      <c r="G148">
        <v>9</v>
      </c>
      <c r="I148">
        <v>1762262591</v>
      </c>
      <c r="J148" s="2">
        <v>45965.5577662037</v>
      </c>
      <c r="K148" s="2">
        <v>45965.84943287037</v>
      </c>
    </row>
    <row r="149" spans="1:11">
      <c r="A149" t="s">
        <v>11</v>
      </c>
      <c r="B149" t="s">
        <v>159</v>
      </c>
      <c r="C149" t="s">
        <v>157</v>
      </c>
      <c r="D149">
        <v>1</v>
      </c>
      <c r="E149" t="s">
        <v>661</v>
      </c>
      <c r="F149" t="s">
        <v>1110</v>
      </c>
      <c r="G149">
        <v>7</v>
      </c>
      <c r="I149">
        <v>1762262613</v>
      </c>
      <c r="J149" s="2">
        <v>45965.55802083333</v>
      </c>
      <c r="K149" s="2">
        <v>45965.8496875</v>
      </c>
    </row>
    <row r="150" spans="1:11">
      <c r="A150" t="s">
        <v>11</v>
      </c>
      <c r="B150" t="s">
        <v>160</v>
      </c>
      <c r="C150" t="s">
        <v>157</v>
      </c>
      <c r="D150">
        <v>1</v>
      </c>
      <c r="E150" t="s">
        <v>660</v>
      </c>
      <c r="F150" t="s">
        <v>1111</v>
      </c>
      <c r="G150">
        <v>3</v>
      </c>
      <c r="I150">
        <v>1762262638</v>
      </c>
      <c r="J150" s="2">
        <v>45965.55831018519</v>
      </c>
      <c r="K150" s="2">
        <v>45965.84997685185</v>
      </c>
    </row>
    <row r="151" spans="1:11">
      <c r="A151" t="s">
        <v>11</v>
      </c>
      <c r="B151" t="s">
        <v>161</v>
      </c>
      <c r="C151" t="s">
        <v>157</v>
      </c>
      <c r="D151">
        <v>1</v>
      </c>
      <c r="E151" t="s">
        <v>661</v>
      </c>
      <c r="F151" t="s">
        <v>1112</v>
      </c>
      <c r="G151">
        <v>2</v>
      </c>
      <c r="I151">
        <v>1762262660</v>
      </c>
      <c r="J151" s="2">
        <v>45965.55856481481</v>
      </c>
      <c r="K151" s="2">
        <v>45965.85023148148</v>
      </c>
    </row>
    <row r="152" spans="1:11">
      <c r="A152" t="s">
        <v>11</v>
      </c>
      <c r="B152" t="s">
        <v>162</v>
      </c>
      <c r="C152" t="s">
        <v>157</v>
      </c>
      <c r="D152">
        <v>1</v>
      </c>
      <c r="E152" t="s">
        <v>541</v>
      </c>
      <c r="I152">
        <v>1765774718</v>
      </c>
      <c r="J152" s="2">
        <v>46006.20738425926</v>
      </c>
      <c r="K152" s="2">
        <v>46006.49905092592</v>
      </c>
    </row>
    <row r="153" spans="1:11">
      <c r="A153" t="s">
        <v>11</v>
      </c>
      <c r="B153" t="s">
        <v>163</v>
      </c>
      <c r="C153" t="s">
        <v>157</v>
      </c>
      <c r="D153">
        <v>1</v>
      </c>
      <c r="E153" t="s">
        <v>662</v>
      </c>
      <c r="F153" t="s">
        <v>1113</v>
      </c>
      <c r="I153">
        <v>1765803552</v>
      </c>
      <c r="J153" s="2">
        <v>46006.54111111111</v>
      </c>
      <c r="K153" s="2">
        <v>46006.83277777778</v>
      </c>
    </row>
    <row r="154" spans="1:11">
      <c r="A154" t="s">
        <v>11</v>
      </c>
      <c r="B154" t="s">
        <v>164</v>
      </c>
      <c r="C154" t="s">
        <v>157</v>
      </c>
      <c r="D154">
        <v>1</v>
      </c>
      <c r="E154" t="s">
        <v>663</v>
      </c>
      <c r="F154" t="s">
        <v>1114</v>
      </c>
      <c r="G154">
        <v>1</v>
      </c>
      <c r="I154">
        <v>1762323543</v>
      </c>
      <c r="J154" s="2">
        <v>45966.26322916667</v>
      </c>
      <c r="K154" s="2">
        <v>45966.55489583333</v>
      </c>
    </row>
    <row r="155" spans="1:11">
      <c r="A155" t="s">
        <v>11</v>
      </c>
      <c r="B155" t="s">
        <v>165</v>
      </c>
      <c r="C155" t="s">
        <v>157</v>
      </c>
      <c r="D155">
        <v>1</v>
      </c>
      <c r="E155" t="s">
        <v>664</v>
      </c>
      <c r="F155" t="s">
        <v>1115</v>
      </c>
      <c r="I155">
        <v>1763801252</v>
      </c>
      <c r="J155" s="2">
        <v>45983.36634259259</v>
      </c>
      <c r="K155" s="2">
        <v>45983.65800925926</v>
      </c>
    </row>
    <row r="156" spans="1:11">
      <c r="A156" t="s">
        <v>11</v>
      </c>
      <c r="B156" t="s">
        <v>166</v>
      </c>
      <c r="C156" t="s">
        <v>157</v>
      </c>
      <c r="D156">
        <v>1</v>
      </c>
      <c r="E156" t="s">
        <v>660</v>
      </c>
      <c r="F156" t="s">
        <v>1116</v>
      </c>
      <c r="I156">
        <v>1763801294</v>
      </c>
      <c r="J156" s="2">
        <v>45983.36682870371</v>
      </c>
      <c r="K156" s="2">
        <v>45983.65849537037</v>
      </c>
    </row>
    <row r="157" spans="1:11">
      <c r="A157" t="s">
        <v>11</v>
      </c>
      <c r="B157" t="s">
        <v>167</v>
      </c>
      <c r="C157" t="s">
        <v>157</v>
      </c>
      <c r="D157">
        <v>1</v>
      </c>
      <c r="E157" t="s">
        <v>664</v>
      </c>
      <c r="F157" t="s">
        <v>1117</v>
      </c>
      <c r="I157">
        <v>1763801329</v>
      </c>
      <c r="J157" s="2">
        <v>45983.3672337963</v>
      </c>
      <c r="K157" s="2">
        <v>45983.65890046296</v>
      </c>
    </row>
    <row r="158" spans="1:11">
      <c r="A158" t="s">
        <v>11</v>
      </c>
      <c r="B158" t="s">
        <v>168</v>
      </c>
      <c r="C158" t="s">
        <v>157</v>
      </c>
      <c r="D158">
        <v>1</v>
      </c>
      <c r="E158" t="s">
        <v>660</v>
      </c>
      <c r="F158" t="s">
        <v>1118</v>
      </c>
      <c r="I158">
        <v>1763801913</v>
      </c>
      <c r="J158" s="2">
        <v>45983.37399305555</v>
      </c>
      <c r="K158" s="2">
        <v>45983.66565972222</v>
      </c>
    </row>
    <row r="159" spans="1:11">
      <c r="A159" t="s">
        <v>11</v>
      </c>
      <c r="B159" t="s">
        <v>169</v>
      </c>
      <c r="C159" t="s">
        <v>157</v>
      </c>
      <c r="D159">
        <v>1</v>
      </c>
      <c r="E159" t="s">
        <v>665</v>
      </c>
      <c r="F159" t="s">
        <v>1119</v>
      </c>
      <c r="I159">
        <v>1765611947</v>
      </c>
      <c r="J159" s="2">
        <v>46004.32346064815</v>
      </c>
      <c r="K159" s="2">
        <v>46004.61512731481</v>
      </c>
    </row>
    <row r="160" spans="1:11">
      <c r="A160" t="s">
        <v>11</v>
      </c>
      <c r="B160" t="s">
        <v>170</v>
      </c>
      <c r="C160" t="s">
        <v>157</v>
      </c>
      <c r="D160">
        <v>1</v>
      </c>
      <c r="E160" t="s">
        <v>666</v>
      </c>
      <c r="F160" t="s">
        <v>1030</v>
      </c>
      <c r="I160">
        <v>1762320413</v>
      </c>
      <c r="J160" s="2">
        <v>45966.22700231482</v>
      </c>
      <c r="K160" s="2">
        <v>45966.51866898148</v>
      </c>
    </row>
    <row r="161" spans="1:11">
      <c r="A161" t="s">
        <v>11</v>
      </c>
      <c r="B161" t="s">
        <v>171</v>
      </c>
      <c r="C161" t="s">
        <v>157</v>
      </c>
      <c r="D161">
        <v>1</v>
      </c>
      <c r="E161" t="s">
        <v>667</v>
      </c>
      <c r="F161" t="s">
        <v>1120</v>
      </c>
      <c r="G161">
        <v>3</v>
      </c>
      <c r="I161">
        <v>1762266084</v>
      </c>
      <c r="J161" s="2">
        <v>45965.59819444444</v>
      </c>
      <c r="K161" s="2">
        <v>45965.88986111111</v>
      </c>
    </row>
    <row r="162" spans="1:11">
      <c r="A162" t="s">
        <v>11</v>
      </c>
      <c r="B162" t="s">
        <v>172</v>
      </c>
      <c r="C162" t="s">
        <v>157</v>
      </c>
      <c r="D162">
        <v>1</v>
      </c>
      <c r="E162" t="s">
        <v>668</v>
      </c>
      <c r="F162" t="s">
        <v>1121</v>
      </c>
      <c r="G162">
        <v>3</v>
      </c>
      <c r="I162">
        <v>1762601954</v>
      </c>
      <c r="J162" s="2">
        <v>45969.4855787037</v>
      </c>
      <c r="K162" s="2">
        <v>45969.77724537037</v>
      </c>
    </row>
    <row r="163" spans="1:11">
      <c r="A163" t="s">
        <v>11</v>
      </c>
      <c r="B163" t="s">
        <v>173</v>
      </c>
      <c r="C163" t="s">
        <v>157</v>
      </c>
      <c r="D163">
        <v>1</v>
      </c>
      <c r="E163" t="s">
        <v>669</v>
      </c>
      <c r="F163" t="s">
        <v>1122</v>
      </c>
      <c r="G163">
        <v>2</v>
      </c>
      <c r="I163">
        <v>1763632861</v>
      </c>
      <c r="J163" s="2">
        <v>45981.41737268519</v>
      </c>
      <c r="K163" s="2">
        <v>45981.70903935185</v>
      </c>
    </row>
    <row r="164" spans="1:11">
      <c r="A164" t="s">
        <v>11</v>
      </c>
      <c r="B164" t="s">
        <v>174</v>
      </c>
      <c r="C164" t="s">
        <v>157</v>
      </c>
      <c r="D164">
        <v>1</v>
      </c>
      <c r="E164" t="s">
        <v>670</v>
      </c>
      <c r="F164" t="s">
        <v>1123</v>
      </c>
      <c r="I164">
        <v>1764049468</v>
      </c>
      <c r="J164" s="2">
        <v>45986.23921296297</v>
      </c>
      <c r="K164" s="2">
        <v>45986.53087962963</v>
      </c>
    </row>
    <row r="165" spans="1:11">
      <c r="A165" t="s">
        <v>11</v>
      </c>
      <c r="B165" t="s">
        <v>175</v>
      </c>
      <c r="C165" t="s">
        <v>157</v>
      </c>
      <c r="D165">
        <v>1</v>
      </c>
      <c r="E165" t="s">
        <v>660</v>
      </c>
      <c r="F165" t="s">
        <v>1124</v>
      </c>
      <c r="I165">
        <v>1764049512</v>
      </c>
      <c r="J165" s="2">
        <v>45986.23972222222</v>
      </c>
      <c r="K165" s="2">
        <v>45986.53138888889</v>
      </c>
    </row>
    <row r="166" spans="1:11">
      <c r="A166" t="s">
        <v>11</v>
      </c>
      <c r="B166" t="s">
        <v>176</v>
      </c>
      <c r="C166" t="s">
        <v>157</v>
      </c>
      <c r="D166">
        <v>1</v>
      </c>
      <c r="E166" t="s">
        <v>671</v>
      </c>
      <c r="F166" t="s">
        <v>1125</v>
      </c>
      <c r="I166">
        <v>1763908158</v>
      </c>
      <c r="J166" s="2">
        <v>45984.60368055556</v>
      </c>
      <c r="K166" s="2">
        <v>45984.89534722222</v>
      </c>
    </row>
    <row r="167" spans="1:11">
      <c r="A167" t="s">
        <v>11</v>
      </c>
      <c r="B167" t="s">
        <v>177</v>
      </c>
      <c r="C167" t="s">
        <v>157</v>
      </c>
      <c r="D167">
        <v>1</v>
      </c>
      <c r="E167" t="s">
        <v>672</v>
      </c>
      <c r="F167" t="s">
        <v>1126</v>
      </c>
      <c r="G167">
        <v>1</v>
      </c>
      <c r="I167">
        <v>1762668191</v>
      </c>
      <c r="J167" s="2">
        <v>45970.25221064815</v>
      </c>
      <c r="K167" s="2">
        <v>45970.54387731481</v>
      </c>
    </row>
    <row r="168" spans="1:11">
      <c r="A168" t="s">
        <v>11</v>
      </c>
      <c r="B168" t="s">
        <v>178</v>
      </c>
      <c r="C168" t="s">
        <v>157</v>
      </c>
      <c r="D168">
        <v>1</v>
      </c>
      <c r="E168" t="s">
        <v>673</v>
      </c>
      <c r="F168" t="s">
        <v>1127</v>
      </c>
      <c r="G168">
        <v>1</v>
      </c>
      <c r="I168">
        <v>1762487821</v>
      </c>
      <c r="J168" s="2">
        <v>45968.16459490741</v>
      </c>
      <c r="K168" s="2">
        <v>45968.45626157407</v>
      </c>
    </row>
    <row r="169" spans="1:11">
      <c r="A169" t="s">
        <v>11</v>
      </c>
      <c r="B169" t="s">
        <v>179</v>
      </c>
      <c r="C169" t="s">
        <v>157</v>
      </c>
      <c r="D169">
        <v>1</v>
      </c>
      <c r="E169" t="s">
        <v>674</v>
      </c>
      <c r="F169" t="s">
        <v>1061</v>
      </c>
      <c r="G169">
        <v>1</v>
      </c>
      <c r="I169">
        <v>1762429400</v>
      </c>
      <c r="J169" s="2">
        <v>45967.48842592593</v>
      </c>
      <c r="K169" s="2">
        <v>45967.78009259259</v>
      </c>
    </row>
    <row r="170" spans="1:11">
      <c r="A170" t="s">
        <v>11</v>
      </c>
      <c r="B170" t="s">
        <v>180</v>
      </c>
      <c r="C170" t="s">
        <v>157</v>
      </c>
      <c r="D170">
        <v>1</v>
      </c>
      <c r="E170" t="s">
        <v>675</v>
      </c>
      <c r="F170" t="s">
        <v>1128</v>
      </c>
      <c r="I170">
        <v>1763620284</v>
      </c>
      <c r="J170" s="2">
        <v>45981.27180555555</v>
      </c>
      <c r="K170" s="2">
        <v>45981.56347222222</v>
      </c>
    </row>
    <row r="171" spans="1:11">
      <c r="A171" t="s">
        <v>11</v>
      </c>
      <c r="B171" t="s">
        <v>181</v>
      </c>
      <c r="C171" t="s">
        <v>157</v>
      </c>
      <c r="D171">
        <v>1</v>
      </c>
      <c r="E171" t="s">
        <v>676</v>
      </c>
      <c r="F171" t="s">
        <v>1129</v>
      </c>
      <c r="G171">
        <v>1</v>
      </c>
      <c r="I171">
        <v>1762400001</v>
      </c>
      <c r="J171" s="2">
        <v>45967.14815972222</v>
      </c>
      <c r="K171" s="2">
        <v>45967.43982638889</v>
      </c>
    </row>
    <row r="172" spans="1:11">
      <c r="A172" t="s">
        <v>11</v>
      </c>
      <c r="B172" t="s">
        <v>182</v>
      </c>
      <c r="C172" t="s">
        <v>157</v>
      </c>
      <c r="D172">
        <v>1</v>
      </c>
      <c r="E172" t="s">
        <v>677</v>
      </c>
      <c r="F172" t="s">
        <v>1070</v>
      </c>
      <c r="G172">
        <v>1</v>
      </c>
      <c r="I172">
        <v>1762343286</v>
      </c>
      <c r="J172" s="2">
        <v>45966.49173611111</v>
      </c>
      <c r="K172" s="2">
        <v>45966.78340277778</v>
      </c>
    </row>
    <row r="173" spans="1:11">
      <c r="A173" t="s">
        <v>11</v>
      </c>
      <c r="B173" t="s">
        <v>183</v>
      </c>
      <c r="C173" t="s">
        <v>157</v>
      </c>
      <c r="D173">
        <v>1</v>
      </c>
      <c r="E173" t="s">
        <v>541</v>
      </c>
      <c r="F173" t="s">
        <v>1130</v>
      </c>
      <c r="G173">
        <v>1</v>
      </c>
      <c r="I173">
        <v>1762318242</v>
      </c>
      <c r="J173" s="2">
        <v>45966.201875</v>
      </c>
      <c r="K173" s="2">
        <v>45966.49354166666</v>
      </c>
    </row>
    <row r="174" spans="1:11">
      <c r="A174" t="s">
        <v>11</v>
      </c>
      <c r="B174" t="s">
        <v>184</v>
      </c>
      <c r="C174" t="s">
        <v>157</v>
      </c>
      <c r="D174">
        <v>1</v>
      </c>
      <c r="E174" t="s">
        <v>678</v>
      </c>
      <c r="F174" t="s">
        <v>1131</v>
      </c>
      <c r="G174">
        <v>1</v>
      </c>
      <c r="I174">
        <v>1762316894</v>
      </c>
      <c r="J174" s="2">
        <v>45966.18627314815</v>
      </c>
      <c r="K174" s="2">
        <v>45966.47793981482</v>
      </c>
    </row>
    <row r="175" spans="1:11">
      <c r="A175" t="s">
        <v>11</v>
      </c>
      <c r="B175" t="s">
        <v>185</v>
      </c>
      <c r="C175" t="s">
        <v>157</v>
      </c>
      <c r="D175">
        <v>1</v>
      </c>
      <c r="E175" t="s">
        <v>679</v>
      </c>
      <c r="F175" t="s">
        <v>1132</v>
      </c>
      <c r="G175">
        <v>1</v>
      </c>
      <c r="I175">
        <v>1762259236</v>
      </c>
      <c r="J175" s="2">
        <v>45965.51893518519</v>
      </c>
      <c r="K175" s="2">
        <v>45965.81060185185</v>
      </c>
    </row>
    <row r="176" spans="1:11">
      <c r="A176" t="s">
        <v>11</v>
      </c>
      <c r="B176" t="s">
        <v>186</v>
      </c>
      <c r="C176" t="s">
        <v>157</v>
      </c>
      <c r="D176">
        <v>1</v>
      </c>
      <c r="E176" t="s">
        <v>680</v>
      </c>
      <c r="F176" t="s">
        <v>1133</v>
      </c>
      <c r="I176">
        <v>1762259559</v>
      </c>
      <c r="J176" s="2">
        <v>45965.52267361111</v>
      </c>
      <c r="K176" s="2">
        <v>45965.81434027778</v>
      </c>
    </row>
    <row r="177" spans="1:11">
      <c r="A177" t="s">
        <v>11</v>
      </c>
      <c r="B177" t="s">
        <v>187</v>
      </c>
      <c r="C177" t="s">
        <v>157</v>
      </c>
      <c r="D177">
        <v>1</v>
      </c>
      <c r="E177" t="s">
        <v>681</v>
      </c>
      <c r="F177" t="s">
        <v>1134</v>
      </c>
      <c r="I177">
        <v>1762259799</v>
      </c>
      <c r="J177" s="2">
        <v>45965.52545138889</v>
      </c>
      <c r="K177" s="2">
        <v>45965.81711805556</v>
      </c>
    </row>
    <row r="178" spans="1:11">
      <c r="A178" t="s">
        <v>11</v>
      </c>
      <c r="B178" t="s">
        <v>188</v>
      </c>
      <c r="C178" t="s">
        <v>157</v>
      </c>
      <c r="D178">
        <v>1</v>
      </c>
      <c r="E178" t="s">
        <v>682</v>
      </c>
      <c r="F178" t="s">
        <v>1135</v>
      </c>
      <c r="G178">
        <v>1</v>
      </c>
      <c r="I178">
        <v>1762258036</v>
      </c>
      <c r="J178" s="2">
        <v>45965.5050462963</v>
      </c>
      <c r="K178" s="2">
        <v>45965.79671296296</v>
      </c>
    </row>
    <row r="179" spans="1:11">
      <c r="A179" t="s">
        <v>11</v>
      </c>
      <c r="B179" t="s">
        <v>189</v>
      </c>
      <c r="C179" t="s">
        <v>157</v>
      </c>
      <c r="D179">
        <v>1</v>
      </c>
      <c r="E179" t="s">
        <v>683</v>
      </c>
      <c r="F179" t="s">
        <v>1136</v>
      </c>
      <c r="G179">
        <v>1</v>
      </c>
      <c r="I179">
        <v>1762256496</v>
      </c>
      <c r="J179" s="2">
        <v>45965.48722222223</v>
      </c>
      <c r="K179" s="2">
        <v>45965.77888888889</v>
      </c>
    </row>
    <row r="180" spans="1:11">
      <c r="A180" t="s">
        <v>11</v>
      </c>
      <c r="B180" t="s">
        <v>190</v>
      </c>
      <c r="C180" t="s">
        <v>157</v>
      </c>
      <c r="D180">
        <v>1</v>
      </c>
      <c r="E180" t="s">
        <v>684</v>
      </c>
      <c r="F180" t="s">
        <v>1137</v>
      </c>
      <c r="G180">
        <v>1</v>
      </c>
      <c r="I180">
        <v>1762257520</v>
      </c>
      <c r="J180" s="2">
        <v>45965.49907407408</v>
      </c>
      <c r="K180" s="2">
        <v>45965.79074074074</v>
      </c>
    </row>
    <row r="181" spans="1:11">
      <c r="A181" t="s">
        <v>11</v>
      </c>
      <c r="B181" t="s">
        <v>191</v>
      </c>
      <c r="C181" t="s">
        <v>157</v>
      </c>
      <c r="D181">
        <v>1</v>
      </c>
      <c r="E181" t="s">
        <v>685</v>
      </c>
      <c r="F181" t="s">
        <v>1138</v>
      </c>
      <c r="G181">
        <v>1</v>
      </c>
      <c r="I181">
        <v>1762256881</v>
      </c>
      <c r="J181" s="2">
        <v>45965.49167824074</v>
      </c>
      <c r="K181" s="2">
        <v>45965.78334490741</v>
      </c>
    </row>
    <row r="182" spans="1:11">
      <c r="A182" t="s">
        <v>11</v>
      </c>
      <c r="B182" t="s">
        <v>192</v>
      </c>
      <c r="C182" t="s">
        <v>157</v>
      </c>
      <c r="D182">
        <v>1</v>
      </c>
      <c r="E182" t="s">
        <v>683</v>
      </c>
      <c r="F182" t="s">
        <v>1139</v>
      </c>
      <c r="I182">
        <v>1762256923</v>
      </c>
      <c r="J182" s="2">
        <v>45965.49216435185</v>
      </c>
      <c r="K182" s="2">
        <v>45965.78383101852</v>
      </c>
    </row>
    <row r="183" spans="1:11">
      <c r="A183" t="s">
        <v>11</v>
      </c>
      <c r="B183" t="s">
        <v>193</v>
      </c>
      <c r="C183" t="s">
        <v>157</v>
      </c>
      <c r="D183">
        <v>1</v>
      </c>
      <c r="E183" t="s">
        <v>686</v>
      </c>
      <c r="F183" t="s">
        <v>1140</v>
      </c>
      <c r="I183">
        <v>1762257105</v>
      </c>
      <c r="J183" s="2">
        <v>45965.49427083333</v>
      </c>
      <c r="K183" s="2">
        <v>45965.7859375</v>
      </c>
    </row>
    <row r="184" spans="1:11">
      <c r="A184" t="s">
        <v>11</v>
      </c>
      <c r="B184" t="s">
        <v>194</v>
      </c>
      <c r="C184" t="s">
        <v>157</v>
      </c>
      <c r="D184">
        <v>1</v>
      </c>
      <c r="E184" t="s">
        <v>687</v>
      </c>
      <c r="F184" t="s">
        <v>1141</v>
      </c>
      <c r="I184">
        <v>1762258500</v>
      </c>
      <c r="J184" s="2">
        <v>45965.51041666666</v>
      </c>
      <c r="K184" s="2">
        <v>45965.80208333334</v>
      </c>
    </row>
    <row r="185" spans="1:11">
      <c r="A185" t="s">
        <v>11</v>
      </c>
      <c r="B185" t="s">
        <v>195</v>
      </c>
      <c r="C185" t="s">
        <v>157</v>
      </c>
      <c r="D185">
        <v>1</v>
      </c>
      <c r="E185" t="s">
        <v>688</v>
      </c>
      <c r="F185" t="s">
        <v>1142</v>
      </c>
      <c r="G185">
        <v>1</v>
      </c>
      <c r="I185">
        <v>1762257020</v>
      </c>
      <c r="J185" s="2">
        <v>45965.49328703704</v>
      </c>
      <c r="K185" s="2">
        <v>45965.7849537037</v>
      </c>
    </row>
    <row r="186" spans="1:11">
      <c r="A186" t="s">
        <v>11</v>
      </c>
      <c r="B186" t="s">
        <v>196</v>
      </c>
      <c r="C186" t="s">
        <v>157</v>
      </c>
      <c r="D186">
        <v>1</v>
      </c>
      <c r="E186" t="s">
        <v>689</v>
      </c>
      <c r="F186" t="s">
        <v>1143</v>
      </c>
      <c r="G186">
        <v>1</v>
      </c>
      <c r="I186">
        <v>1762256584</v>
      </c>
      <c r="J186" s="2">
        <v>45965.48824074074</v>
      </c>
      <c r="K186" s="2">
        <v>45965.77990740741</v>
      </c>
    </row>
    <row r="187" spans="1:11">
      <c r="A187" t="s">
        <v>11</v>
      </c>
      <c r="B187" t="s">
        <v>197</v>
      </c>
      <c r="C187" t="s">
        <v>157</v>
      </c>
      <c r="D187">
        <v>1</v>
      </c>
      <c r="E187" t="s">
        <v>690</v>
      </c>
      <c r="F187" t="s">
        <v>1144</v>
      </c>
      <c r="G187">
        <v>1</v>
      </c>
      <c r="I187">
        <v>1762254743</v>
      </c>
      <c r="J187" s="2">
        <v>45965.46693287037</v>
      </c>
      <c r="K187" s="2">
        <v>45965.75859953704</v>
      </c>
    </row>
    <row r="188" spans="1:11">
      <c r="A188" t="s">
        <v>11</v>
      </c>
      <c r="B188" t="s">
        <v>198</v>
      </c>
      <c r="C188" t="s">
        <v>157</v>
      </c>
      <c r="D188">
        <v>1</v>
      </c>
      <c r="E188" t="s">
        <v>691</v>
      </c>
      <c r="F188" t="s">
        <v>1145</v>
      </c>
      <c r="G188">
        <v>1</v>
      </c>
      <c r="I188">
        <v>1762255056</v>
      </c>
      <c r="J188" s="2">
        <v>45965.47055555556</v>
      </c>
      <c r="K188" s="2">
        <v>45965.76222222222</v>
      </c>
    </row>
    <row r="189" spans="1:11">
      <c r="A189" t="s">
        <v>11</v>
      </c>
      <c r="B189" t="s">
        <v>199</v>
      </c>
      <c r="C189" t="s">
        <v>157</v>
      </c>
      <c r="D189">
        <v>1</v>
      </c>
      <c r="E189" t="s">
        <v>690</v>
      </c>
      <c r="F189" t="s">
        <v>1146</v>
      </c>
      <c r="I189">
        <v>1762255080</v>
      </c>
      <c r="J189" s="2">
        <v>45965.47083333333</v>
      </c>
      <c r="K189" s="2">
        <v>45965.7625</v>
      </c>
    </row>
    <row r="190" spans="1:11">
      <c r="A190" t="s">
        <v>11</v>
      </c>
      <c r="B190" t="s">
        <v>200</v>
      </c>
      <c r="C190" t="s">
        <v>157</v>
      </c>
      <c r="D190">
        <v>1</v>
      </c>
      <c r="E190" t="s">
        <v>692</v>
      </c>
      <c r="F190" t="s">
        <v>1147</v>
      </c>
      <c r="G190">
        <v>1</v>
      </c>
      <c r="I190">
        <v>1762254047</v>
      </c>
      <c r="J190" s="2">
        <v>45965.45887731481</v>
      </c>
      <c r="K190" s="2">
        <v>45965.75054398148</v>
      </c>
    </row>
    <row r="191" spans="1:11">
      <c r="A191" t="s">
        <v>11</v>
      </c>
      <c r="B191" t="s">
        <v>201</v>
      </c>
      <c r="C191" t="s">
        <v>157</v>
      </c>
      <c r="D191">
        <v>1</v>
      </c>
      <c r="E191" t="s">
        <v>693</v>
      </c>
      <c r="F191" t="s">
        <v>1148</v>
      </c>
      <c r="I191">
        <v>1765706497</v>
      </c>
      <c r="J191" s="2">
        <v>46005.41778935185</v>
      </c>
      <c r="K191" s="2">
        <v>46005.70945601852</v>
      </c>
    </row>
    <row r="192" spans="1:11">
      <c r="A192" t="s">
        <v>11</v>
      </c>
      <c r="B192" t="s">
        <v>202</v>
      </c>
      <c r="C192" t="s">
        <v>157</v>
      </c>
      <c r="D192">
        <v>1</v>
      </c>
      <c r="E192" t="s">
        <v>694</v>
      </c>
      <c r="F192" t="s">
        <v>1149</v>
      </c>
      <c r="I192">
        <v>1765697489</v>
      </c>
      <c r="J192" s="2">
        <v>46005.31353009259</v>
      </c>
      <c r="K192" s="2">
        <v>46005.60519675926</v>
      </c>
    </row>
    <row r="193" spans="1:11">
      <c r="A193" t="s">
        <v>11</v>
      </c>
      <c r="B193" t="s">
        <v>203</v>
      </c>
      <c r="C193" t="s">
        <v>157</v>
      </c>
      <c r="D193">
        <v>1</v>
      </c>
      <c r="E193" t="s">
        <v>623</v>
      </c>
      <c r="F193" t="s">
        <v>1150</v>
      </c>
      <c r="I193">
        <v>1765694326</v>
      </c>
      <c r="J193" s="2">
        <v>46005.2769212963</v>
      </c>
      <c r="K193" s="2">
        <v>46005.56858796296</v>
      </c>
    </row>
    <row r="194" spans="1:11">
      <c r="A194" t="s">
        <v>11</v>
      </c>
      <c r="B194" t="s">
        <v>204</v>
      </c>
      <c r="C194" t="s">
        <v>157</v>
      </c>
      <c r="D194">
        <v>1</v>
      </c>
      <c r="E194" t="s">
        <v>695</v>
      </c>
      <c r="F194" t="s">
        <v>1151</v>
      </c>
      <c r="I194">
        <v>1765690120</v>
      </c>
      <c r="J194" s="2">
        <v>46005.22824074074</v>
      </c>
      <c r="K194" s="2">
        <v>46005.5199074074</v>
      </c>
    </row>
    <row r="195" spans="1:11">
      <c r="A195" t="s">
        <v>11</v>
      </c>
      <c r="B195" t="s">
        <v>205</v>
      </c>
      <c r="C195" t="s">
        <v>157</v>
      </c>
      <c r="D195">
        <v>1</v>
      </c>
      <c r="E195" t="s">
        <v>696</v>
      </c>
      <c r="F195" t="s">
        <v>1152</v>
      </c>
      <c r="I195">
        <v>1765619859</v>
      </c>
      <c r="J195" s="2">
        <v>46004.41503472222</v>
      </c>
      <c r="K195" s="2">
        <v>46004.70670138889</v>
      </c>
    </row>
    <row r="196" spans="1:11">
      <c r="A196" t="s">
        <v>11</v>
      </c>
      <c r="B196" t="s">
        <v>206</v>
      </c>
      <c r="C196" t="s">
        <v>157</v>
      </c>
      <c r="D196">
        <v>1</v>
      </c>
      <c r="E196" t="s">
        <v>697</v>
      </c>
      <c r="F196" t="s">
        <v>1153</v>
      </c>
      <c r="I196">
        <v>1765612174</v>
      </c>
      <c r="J196" s="2">
        <v>46004.32608796296</v>
      </c>
      <c r="K196" s="2">
        <v>46004.61775462963</v>
      </c>
    </row>
    <row r="197" spans="1:11">
      <c r="A197" t="s">
        <v>11</v>
      </c>
      <c r="B197" t="s">
        <v>207</v>
      </c>
      <c r="C197" t="s">
        <v>157</v>
      </c>
      <c r="D197">
        <v>1</v>
      </c>
      <c r="E197" t="s">
        <v>698</v>
      </c>
      <c r="F197" t="s">
        <v>1154</v>
      </c>
      <c r="I197">
        <v>1765284501</v>
      </c>
      <c r="J197" s="2">
        <v>46000.53357638889</v>
      </c>
      <c r="K197" s="2">
        <v>46000.82524305556</v>
      </c>
    </row>
    <row r="198" spans="1:11">
      <c r="A198" t="s">
        <v>11</v>
      </c>
      <c r="B198" t="s">
        <v>208</v>
      </c>
      <c r="C198" t="s">
        <v>157</v>
      </c>
      <c r="D198">
        <v>1</v>
      </c>
      <c r="E198" t="s">
        <v>699</v>
      </c>
      <c r="F198" t="s">
        <v>1155</v>
      </c>
      <c r="I198">
        <v>1765207239</v>
      </c>
      <c r="J198" s="2">
        <v>45999.63934027778</v>
      </c>
      <c r="K198" s="2">
        <v>45999.93100694445</v>
      </c>
    </row>
    <row r="199" spans="1:11">
      <c r="A199" t="s">
        <v>11</v>
      </c>
      <c r="B199" t="s">
        <v>209</v>
      </c>
      <c r="C199" t="s">
        <v>157</v>
      </c>
      <c r="D199">
        <v>1</v>
      </c>
      <c r="E199" t="s">
        <v>700</v>
      </c>
      <c r="F199" t="s">
        <v>1156</v>
      </c>
      <c r="I199">
        <v>1765206946</v>
      </c>
      <c r="J199" s="2">
        <v>45999.63594907407</v>
      </c>
      <c r="K199" s="2">
        <v>45999.92761574074</v>
      </c>
    </row>
    <row r="200" spans="1:11">
      <c r="A200" t="s">
        <v>11</v>
      </c>
      <c r="B200" t="s">
        <v>210</v>
      </c>
      <c r="C200" t="s">
        <v>157</v>
      </c>
      <c r="D200">
        <v>1</v>
      </c>
      <c r="E200" t="s">
        <v>701</v>
      </c>
      <c r="F200" t="s">
        <v>1157</v>
      </c>
      <c r="I200">
        <v>1765187458</v>
      </c>
      <c r="J200" s="2">
        <v>45999.41039351852</v>
      </c>
      <c r="K200" s="2">
        <v>45999.70206018518</v>
      </c>
    </row>
    <row r="201" spans="1:11">
      <c r="A201" t="s">
        <v>11</v>
      </c>
      <c r="B201" t="s">
        <v>211</v>
      </c>
      <c r="C201" t="s">
        <v>157</v>
      </c>
      <c r="D201">
        <v>1</v>
      </c>
      <c r="E201" t="s">
        <v>702</v>
      </c>
      <c r="F201" t="s">
        <v>1158</v>
      </c>
      <c r="I201">
        <v>1762253194</v>
      </c>
      <c r="J201" s="2">
        <v>45965.44900462963</v>
      </c>
      <c r="K201" s="2">
        <v>45965.7406712963</v>
      </c>
    </row>
    <row r="202" spans="1:11">
      <c r="A202" t="s">
        <v>11</v>
      </c>
      <c r="B202" t="s">
        <v>212</v>
      </c>
      <c r="C202" t="s">
        <v>157</v>
      </c>
      <c r="D202">
        <v>1</v>
      </c>
      <c r="E202" t="s">
        <v>703</v>
      </c>
      <c r="F202" t="s">
        <v>1159</v>
      </c>
      <c r="I202">
        <v>1765069222</v>
      </c>
      <c r="J202" s="2">
        <v>45998.0419212963</v>
      </c>
      <c r="K202" s="2">
        <v>45998.33358796296</v>
      </c>
    </row>
    <row r="203" spans="1:11">
      <c r="A203" t="s">
        <v>11</v>
      </c>
      <c r="B203" t="s">
        <v>213</v>
      </c>
      <c r="C203" t="s">
        <v>157</v>
      </c>
      <c r="D203">
        <v>1</v>
      </c>
      <c r="E203" t="s">
        <v>660</v>
      </c>
      <c r="F203" t="s">
        <v>1160</v>
      </c>
      <c r="I203">
        <v>1762261010</v>
      </c>
      <c r="J203" s="2">
        <v>45965.53946759259</v>
      </c>
      <c r="K203" s="2">
        <v>45965.83113425926</v>
      </c>
    </row>
    <row r="204" spans="1:11">
      <c r="A204" t="s">
        <v>11</v>
      </c>
      <c r="B204" t="s">
        <v>214</v>
      </c>
      <c r="C204" t="s">
        <v>157</v>
      </c>
      <c r="D204">
        <v>1</v>
      </c>
      <c r="E204" t="s">
        <v>704</v>
      </c>
      <c r="F204" t="s">
        <v>1161</v>
      </c>
      <c r="I204">
        <v>1765017307</v>
      </c>
      <c r="J204" s="2">
        <v>45997.44105324074</v>
      </c>
      <c r="K204" s="2">
        <v>45997.73271990741</v>
      </c>
    </row>
    <row r="205" spans="1:11">
      <c r="A205" t="s">
        <v>11</v>
      </c>
      <c r="B205" t="s">
        <v>215</v>
      </c>
      <c r="C205" t="s">
        <v>157</v>
      </c>
      <c r="D205">
        <v>1</v>
      </c>
      <c r="E205" t="s">
        <v>705</v>
      </c>
      <c r="F205" t="s">
        <v>1030</v>
      </c>
      <c r="I205">
        <v>1765015417</v>
      </c>
      <c r="J205" s="2">
        <v>45997.41917824074</v>
      </c>
      <c r="K205" s="2">
        <v>45997.71084490741</v>
      </c>
    </row>
    <row r="206" spans="1:11">
      <c r="A206" t="s">
        <v>11</v>
      </c>
      <c r="B206" t="s">
        <v>216</v>
      </c>
      <c r="C206" t="s">
        <v>157</v>
      </c>
      <c r="D206">
        <v>1</v>
      </c>
      <c r="E206" t="s">
        <v>562</v>
      </c>
      <c r="F206" t="s">
        <v>1162</v>
      </c>
      <c r="I206">
        <v>1765005822</v>
      </c>
      <c r="J206" s="2">
        <v>45997.308125</v>
      </c>
      <c r="K206" s="2">
        <v>45997.59979166667</v>
      </c>
    </row>
    <row r="207" spans="1:11">
      <c r="A207" t="s">
        <v>11</v>
      </c>
      <c r="B207" t="s">
        <v>217</v>
      </c>
      <c r="C207" t="s">
        <v>157</v>
      </c>
      <c r="D207">
        <v>1</v>
      </c>
      <c r="E207" t="s">
        <v>706</v>
      </c>
      <c r="F207" t="s">
        <v>1163</v>
      </c>
      <c r="I207">
        <v>1764991699</v>
      </c>
      <c r="J207" s="2">
        <v>45997.14466435185</v>
      </c>
      <c r="K207" s="2">
        <v>45997.43633101852</v>
      </c>
    </row>
    <row r="208" spans="1:11">
      <c r="A208" t="s">
        <v>11</v>
      </c>
      <c r="B208" t="s">
        <v>218</v>
      </c>
      <c r="D208">
        <v>0</v>
      </c>
      <c r="E208" t="s">
        <v>707</v>
      </c>
      <c r="F208" t="s">
        <v>1164</v>
      </c>
      <c r="G208">
        <v>90</v>
      </c>
      <c r="H208">
        <v>37</v>
      </c>
      <c r="I208">
        <v>1763180401</v>
      </c>
      <c r="J208" s="2">
        <v>45976.18056712963</v>
      </c>
      <c r="K208" s="2">
        <v>45976.4722337963</v>
      </c>
    </row>
    <row r="209" spans="1:11">
      <c r="A209" t="s">
        <v>11</v>
      </c>
      <c r="B209" t="s">
        <v>219</v>
      </c>
      <c r="C209" t="s">
        <v>218</v>
      </c>
      <c r="D209">
        <v>1</v>
      </c>
      <c r="E209" t="s">
        <v>708</v>
      </c>
      <c r="F209" t="s">
        <v>1165</v>
      </c>
      <c r="G209">
        <v>2</v>
      </c>
      <c r="I209">
        <v>1763866227</v>
      </c>
      <c r="J209" s="2">
        <v>45984.11836805556</v>
      </c>
      <c r="K209" s="2">
        <v>45984.41003472222</v>
      </c>
    </row>
    <row r="210" spans="1:11">
      <c r="A210" t="s">
        <v>11</v>
      </c>
      <c r="B210" t="s">
        <v>220</v>
      </c>
      <c r="C210" t="s">
        <v>218</v>
      </c>
      <c r="D210">
        <v>1</v>
      </c>
      <c r="E210" t="s">
        <v>709</v>
      </c>
      <c r="F210" t="s">
        <v>1166</v>
      </c>
      <c r="G210">
        <v>1</v>
      </c>
      <c r="I210">
        <v>1763261038</v>
      </c>
      <c r="J210" s="2">
        <v>45977.11386574074</v>
      </c>
      <c r="K210" s="2">
        <v>45977.40553240741</v>
      </c>
    </row>
    <row r="211" spans="1:11">
      <c r="A211" t="s">
        <v>11</v>
      </c>
      <c r="B211" t="s">
        <v>221</v>
      </c>
      <c r="C211" t="s">
        <v>218</v>
      </c>
      <c r="D211">
        <v>1</v>
      </c>
      <c r="E211" t="s">
        <v>710</v>
      </c>
      <c r="F211" t="s">
        <v>1167</v>
      </c>
      <c r="I211">
        <v>1765791613</v>
      </c>
      <c r="J211" s="2">
        <v>46006.40292824074</v>
      </c>
      <c r="K211" s="2">
        <v>46006.69459490741</v>
      </c>
    </row>
    <row r="212" spans="1:11">
      <c r="A212" t="s">
        <v>11</v>
      </c>
      <c r="B212" t="s">
        <v>222</v>
      </c>
      <c r="C212" t="s">
        <v>218</v>
      </c>
      <c r="D212">
        <v>1</v>
      </c>
      <c r="E212" t="s">
        <v>711</v>
      </c>
      <c r="F212" t="s">
        <v>1168</v>
      </c>
      <c r="I212">
        <v>1765254242</v>
      </c>
      <c r="J212" s="2">
        <v>46000.18335648148</v>
      </c>
      <c r="K212" s="2">
        <v>46000.47502314814</v>
      </c>
    </row>
    <row r="213" spans="1:11">
      <c r="A213" t="s">
        <v>11</v>
      </c>
      <c r="B213" t="s">
        <v>223</v>
      </c>
      <c r="C213" t="s">
        <v>218</v>
      </c>
      <c r="D213">
        <v>1</v>
      </c>
      <c r="E213" t="s">
        <v>712</v>
      </c>
      <c r="F213" t="s">
        <v>1169</v>
      </c>
      <c r="I213">
        <v>1764670487</v>
      </c>
      <c r="J213" s="2">
        <v>45993.42693287037</v>
      </c>
      <c r="K213" s="2">
        <v>45993.71859953704</v>
      </c>
    </row>
    <row r="214" spans="1:11">
      <c r="A214" t="s">
        <v>11</v>
      </c>
      <c r="B214" t="s">
        <v>224</v>
      </c>
      <c r="C214" t="s">
        <v>218</v>
      </c>
      <c r="D214">
        <v>1</v>
      </c>
      <c r="E214" t="s">
        <v>713</v>
      </c>
      <c r="F214" t="s">
        <v>1170</v>
      </c>
      <c r="I214">
        <v>1764402105</v>
      </c>
      <c r="J214" s="2">
        <v>45990.32065972222</v>
      </c>
      <c r="K214" s="2">
        <v>45990.61232638889</v>
      </c>
    </row>
    <row r="215" spans="1:11">
      <c r="A215" t="s">
        <v>11</v>
      </c>
      <c r="B215" t="s">
        <v>225</v>
      </c>
      <c r="C215" t="s">
        <v>218</v>
      </c>
      <c r="D215">
        <v>1</v>
      </c>
      <c r="E215" t="s">
        <v>714</v>
      </c>
      <c r="F215" t="s">
        <v>1171</v>
      </c>
      <c r="I215">
        <v>1763820831</v>
      </c>
      <c r="J215" s="2">
        <v>45983.59295138889</v>
      </c>
      <c r="K215" s="2">
        <v>45983.88461805556</v>
      </c>
    </row>
    <row r="216" spans="1:11">
      <c r="A216" t="s">
        <v>11</v>
      </c>
      <c r="B216" t="s">
        <v>226</v>
      </c>
      <c r="C216" t="s">
        <v>218</v>
      </c>
      <c r="D216">
        <v>1</v>
      </c>
      <c r="E216" t="s">
        <v>715</v>
      </c>
      <c r="F216" t="s">
        <v>1172</v>
      </c>
      <c r="I216">
        <v>1763816834</v>
      </c>
      <c r="J216" s="2">
        <v>45983.54668981482</v>
      </c>
      <c r="K216" s="2">
        <v>45983.83835648148</v>
      </c>
    </row>
    <row r="217" spans="1:11">
      <c r="A217" t="s">
        <v>11</v>
      </c>
      <c r="B217" t="s">
        <v>227</v>
      </c>
      <c r="C217" t="s">
        <v>218</v>
      </c>
      <c r="D217">
        <v>1</v>
      </c>
      <c r="E217" t="s">
        <v>716</v>
      </c>
      <c r="F217" t="s">
        <v>1173</v>
      </c>
      <c r="I217">
        <v>1763813613</v>
      </c>
      <c r="J217" s="2">
        <v>45983.50940972222</v>
      </c>
      <c r="K217" s="2">
        <v>45983.80107638889</v>
      </c>
    </row>
    <row r="218" spans="1:11">
      <c r="A218" t="s">
        <v>11</v>
      </c>
      <c r="B218" t="s">
        <v>228</v>
      </c>
      <c r="C218" t="s">
        <v>218</v>
      </c>
      <c r="D218">
        <v>1</v>
      </c>
      <c r="E218" t="s">
        <v>717</v>
      </c>
      <c r="F218" t="s">
        <v>1174</v>
      </c>
      <c r="I218">
        <v>1763733650</v>
      </c>
      <c r="J218" s="2">
        <v>45982.58391203704</v>
      </c>
      <c r="K218" s="2">
        <v>45982.8755787037</v>
      </c>
    </row>
    <row r="219" spans="1:11">
      <c r="A219" t="s">
        <v>11</v>
      </c>
      <c r="B219" t="s">
        <v>229</v>
      </c>
      <c r="C219" t="s">
        <v>218</v>
      </c>
      <c r="D219">
        <v>1</v>
      </c>
      <c r="E219" t="s">
        <v>718</v>
      </c>
      <c r="F219" t="s">
        <v>1175</v>
      </c>
      <c r="I219">
        <v>1763726716</v>
      </c>
      <c r="J219" s="2">
        <v>45982.5036574074</v>
      </c>
      <c r="K219" s="2">
        <v>45982.79532407408</v>
      </c>
    </row>
    <row r="220" spans="1:11">
      <c r="A220" t="s">
        <v>11</v>
      </c>
      <c r="B220" t="s">
        <v>230</v>
      </c>
      <c r="C220" t="s">
        <v>218</v>
      </c>
      <c r="D220">
        <v>1</v>
      </c>
      <c r="E220" t="s">
        <v>719</v>
      </c>
      <c r="F220" t="s">
        <v>1176</v>
      </c>
      <c r="I220">
        <v>1763725730</v>
      </c>
      <c r="J220" s="2">
        <v>45982.49224537037</v>
      </c>
      <c r="K220" s="2">
        <v>45982.78391203703</v>
      </c>
    </row>
    <row r="221" spans="1:11">
      <c r="A221" t="s">
        <v>11</v>
      </c>
      <c r="B221" t="s">
        <v>231</v>
      </c>
      <c r="C221" t="s">
        <v>218</v>
      </c>
      <c r="D221">
        <v>1</v>
      </c>
      <c r="E221" t="s">
        <v>720</v>
      </c>
      <c r="F221" t="s">
        <v>1177</v>
      </c>
      <c r="I221">
        <v>1763710052</v>
      </c>
      <c r="J221" s="2">
        <v>45982.31078703704</v>
      </c>
      <c r="K221" s="2">
        <v>45982.6024537037</v>
      </c>
    </row>
    <row r="222" spans="1:11">
      <c r="A222" t="s">
        <v>11</v>
      </c>
      <c r="B222" t="s">
        <v>232</v>
      </c>
      <c r="C222" t="s">
        <v>218</v>
      </c>
      <c r="D222">
        <v>1</v>
      </c>
      <c r="E222" t="s">
        <v>721</v>
      </c>
      <c r="F222" t="s">
        <v>1178</v>
      </c>
      <c r="I222">
        <v>1763704238</v>
      </c>
      <c r="J222" s="2">
        <v>45982.24349537037</v>
      </c>
      <c r="K222" s="2">
        <v>45982.53516203703</v>
      </c>
    </row>
    <row r="223" spans="1:11">
      <c r="A223" t="s">
        <v>11</v>
      </c>
      <c r="B223" t="s">
        <v>233</v>
      </c>
      <c r="C223" t="s">
        <v>218</v>
      </c>
      <c r="D223">
        <v>1</v>
      </c>
      <c r="E223" t="s">
        <v>722</v>
      </c>
      <c r="F223" t="s">
        <v>1179</v>
      </c>
      <c r="I223">
        <v>1763701051</v>
      </c>
      <c r="J223" s="2">
        <v>45982.2066087963</v>
      </c>
      <c r="K223" s="2">
        <v>45982.49827546296</v>
      </c>
    </row>
    <row r="224" spans="1:11">
      <c r="A224" t="s">
        <v>11</v>
      </c>
      <c r="B224" t="s">
        <v>234</v>
      </c>
      <c r="C224" t="s">
        <v>218</v>
      </c>
      <c r="D224">
        <v>1</v>
      </c>
      <c r="E224" t="s">
        <v>723</v>
      </c>
      <c r="F224" t="s">
        <v>1180</v>
      </c>
      <c r="I224">
        <v>1763622661</v>
      </c>
      <c r="J224" s="2">
        <v>45981.29931712963</v>
      </c>
      <c r="K224" s="2">
        <v>45981.5909837963</v>
      </c>
    </row>
    <row r="225" spans="1:11">
      <c r="A225" t="s">
        <v>11</v>
      </c>
      <c r="B225" t="s">
        <v>235</v>
      </c>
      <c r="C225" t="s">
        <v>218</v>
      </c>
      <c r="D225">
        <v>1</v>
      </c>
      <c r="E225" t="s">
        <v>724</v>
      </c>
      <c r="I225">
        <v>1763878198</v>
      </c>
      <c r="J225" s="2">
        <v>45984.2569212963</v>
      </c>
      <c r="K225" s="2">
        <v>45984.54858796296</v>
      </c>
    </row>
    <row r="226" spans="1:11">
      <c r="A226" t="s">
        <v>11</v>
      </c>
      <c r="B226" t="s">
        <v>236</v>
      </c>
      <c r="C226" t="s">
        <v>218</v>
      </c>
      <c r="D226">
        <v>1</v>
      </c>
      <c r="E226" t="s">
        <v>725</v>
      </c>
      <c r="F226" t="s">
        <v>1181</v>
      </c>
      <c r="I226">
        <v>1763613950</v>
      </c>
      <c r="J226" s="2">
        <v>45981.19849537037</v>
      </c>
      <c r="K226" s="2">
        <v>45981.49016203704</v>
      </c>
    </row>
    <row r="227" spans="1:11">
      <c r="A227" t="s">
        <v>11</v>
      </c>
      <c r="B227" t="s">
        <v>237</v>
      </c>
      <c r="C227" t="s">
        <v>218</v>
      </c>
      <c r="D227">
        <v>1</v>
      </c>
      <c r="E227" t="s">
        <v>726</v>
      </c>
      <c r="F227" t="s">
        <v>1182</v>
      </c>
      <c r="I227">
        <v>1763479514</v>
      </c>
      <c r="J227" s="2">
        <v>45979.64252314815</v>
      </c>
      <c r="K227" s="2">
        <v>45979.93418981481</v>
      </c>
    </row>
    <row r="228" spans="1:11">
      <c r="A228" t="s">
        <v>11</v>
      </c>
      <c r="B228" t="s">
        <v>238</v>
      </c>
      <c r="C228" t="s">
        <v>218</v>
      </c>
      <c r="D228">
        <v>1</v>
      </c>
      <c r="E228" t="s">
        <v>727</v>
      </c>
      <c r="F228" t="s">
        <v>1183</v>
      </c>
      <c r="I228">
        <v>1763445216</v>
      </c>
      <c r="J228" s="2">
        <v>45979.24555555556</v>
      </c>
      <c r="K228" s="2">
        <v>45979.53722222222</v>
      </c>
    </row>
    <row r="229" spans="1:11">
      <c r="A229" t="s">
        <v>11</v>
      </c>
      <c r="B229" t="s">
        <v>239</v>
      </c>
      <c r="C229" t="s">
        <v>218</v>
      </c>
      <c r="D229">
        <v>1</v>
      </c>
      <c r="E229" t="s">
        <v>728</v>
      </c>
      <c r="I229">
        <v>1763449010</v>
      </c>
      <c r="J229" s="2">
        <v>45979.28946759259</v>
      </c>
      <c r="K229" s="2">
        <v>45979.58113425926</v>
      </c>
    </row>
    <row r="230" spans="1:11">
      <c r="A230" t="s">
        <v>11</v>
      </c>
      <c r="B230" t="s">
        <v>240</v>
      </c>
      <c r="C230" t="s">
        <v>218</v>
      </c>
      <c r="D230">
        <v>1</v>
      </c>
      <c r="E230" t="s">
        <v>729</v>
      </c>
      <c r="F230" t="s">
        <v>1184</v>
      </c>
      <c r="I230">
        <v>1763442546</v>
      </c>
      <c r="J230" s="2">
        <v>45979.21465277778</v>
      </c>
      <c r="K230" s="2">
        <v>45979.50631944444</v>
      </c>
    </row>
    <row r="231" spans="1:11">
      <c r="A231" t="s">
        <v>11</v>
      </c>
      <c r="B231" t="s">
        <v>241</v>
      </c>
      <c r="C231" t="s">
        <v>218</v>
      </c>
      <c r="D231">
        <v>1</v>
      </c>
      <c r="E231" t="s">
        <v>730</v>
      </c>
      <c r="F231" t="s">
        <v>1185</v>
      </c>
      <c r="I231">
        <v>1763358572</v>
      </c>
      <c r="J231" s="2">
        <v>45978.24273148148</v>
      </c>
      <c r="K231" s="2">
        <v>45978.53439814815</v>
      </c>
    </row>
    <row r="232" spans="1:11">
      <c r="A232" t="s">
        <v>11</v>
      </c>
      <c r="B232" t="s">
        <v>242</v>
      </c>
      <c r="C232" t="s">
        <v>218</v>
      </c>
      <c r="D232">
        <v>1</v>
      </c>
      <c r="E232" t="s">
        <v>731</v>
      </c>
      <c r="F232" t="s">
        <v>1186</v>
      </c>
      <c r="I232">
        <v>1763294433</v>
      </c>
      <c r="J232" s="2">
        <v>45977.50038194445</v>
      </c>
      <c r="K232" s="2">
        <v>45977.79204861111</v>
      </c>
    </row>
    <row r="233" spans="1:11">
      <c r="A233" t="s">
        <v>11</v>
      </c>
      <c r="B233" t="s">
        <v>243</v>
      </c>
      <c r="C233" t="s">
        <v>218</v>
      </c>
      <c r="D233">
        <v>1</v>
      </c>
      <c r="E233" t="s">
        <v>732</v>
      </c>
      <c r="F233" t="s">
        <v>1187</v>
      </c>
      <c r="I233">
        <v>1763358198</v>
      </c>
      <c r="J233" s="2">
        <v>45978.23840277778</v>
      </c>
      <c r="K233" s="2">
        <v>45978.53006944444</v>
      </c>
    </row>
    <row r="234" spans="1:11">
      <c r="A234" t="s">
        <v>11</v>
      </c>
      <c r="B234" t="s">
        <v>244</v>
      </c>
      <c r="C234" t="s">
        <v>218</v>
      </c>
      <c r="D234">
        <v>1</v>
      </c>
      <c r="E234" t="s">
        <v>541</v>
      </c>
      <c r="F234" t="s">
        <v>1188</v>
      </c>
      <c r="I234">
        <v>1763353330</v>
      </c>
      <c r="J234" s="2">
        <v>45978.18206018519</v>
      </c>
      <c r="K234" s="2">
        <v>45978.47372685185</v>
      </c>
    </row>
    <row r="235" spans="1:11">
      <c r="A235" t="s">
        <v>11</v>
      </c>
      <c r="B235" t="s">
        <v>245</v>
      </c>
      <c r="C235" t="s">
        <v>218</v>
      </c>
      <c r="D235">
        <v>1</v>
      </c>
      <c r="E235" t="s">
        <v>733</v>
      </c>
      <c r="F235" t="s">
        <v>1189</v>
      </c>
      <c r="I235">
        <v>1763294215</v>
      </c>
      <c r="J235" s="2">
        <v>45977.4978587963</v>
      </c>
      <c r="K235" s="2">
        <v>45977.78952546296</v>
      </c>
    </row>
    <row r="236" spans="1:11">
      <c r="A236" t="s">
        <v>11</v>
      </c>
      <c r="B236" t="s">
        <v>246</v>
      </c>
      <c r="C236" t="s">
        <v>218</v>
      </c>
      <c r="D236">
        <v>1</v>
      </c>
      <c r="E236" t="s">
        <v>734</v>
      </c>
      <c r="F236" t="s">
        <v>1190</v>
      </c>
      <c r="I236">
        <v>1763294134</v>
      </c>
      <c r="J236" s="2">
        <v>45977.4969212963</v>
      </c>
      <c r="K236" s="2">
        <v>45977.78858796296</v>
      </c>
    </row>
    <row r="237" spans="1:11">
      <c r="A237" t="s">
        <v>11</v>
      </c>
      <c r="B237" t="s">
        <v>247</v>
      </c>
      <c r="C237" t="s">
        <v>218</v>
      </c>
      <c r="D237">
        <v>1</v>
      </c>
      <c r="E237" t="s">
        <v>735</v>
      </c>
      <c r="F237" t="s">
        <v>1191</v>
      </c>
      <c r="I237">
        <v>1763277194</v>
      </c>
      <c r="J237" s="2">
        <v>45977.30085648148</v>
      </c>
      <c r="K237" s="2">
        <v>45977.59252314815</v>
      </c>
    </row>
    <row r="238" spans="1:11">
      <c r="A238" t="s">
        <v>11</v>
      </c>
      <c r="B238" t="s">
        <v>248</v>
      </c>
      <c r="C238" t="s">
        <v>218</v>
      </c>
      <c r="D238">
        <v>1</v>
      </c>
      <c r="E238" t="s">
        <v>736</v>
      </c>
      <c r="F238" t="s">
        <v>1192</v>
      </c>
      <c r="I238">
        <v>1763214903</v>
      </c>
      <c r="J238" s="2">
        <v>45976.57989583333</v>
      </c>
      <c r="K238" s="2">
        <v>45976.8715625</v>
      </c>
    </row>
    <row r="239" spans="1:11">
      <c r="A239" t="s">
        <v>11</v>
      </c>
      <c r="B239" t="s">
        <v>249</v>
      </c>
      <c r="C239" t="s">
        <v>218</v>
      </c>
      <c r="D239">
        <v>1</v>
      </c>
      <c r="E239" t="s">
        <v>737</v>
      </c>
      <c r="F239" t="s">
        <v>1193</v>
      </c>
      <c r="I239">
        <v>1763192387</v>
      </c>
      <c r="J239" s="2">
        <v>45976.31929398148</v>
      </c>
      <c r="K239" s="2">
        <v>45976.61096064815</v>
      </c>
    </row>
    <row r="240" spans="1:11">
      <c r="A240" t="s">
        <v>11</v>
      </c>
      <c r="B240" t="s">
        <v>250</v>
      </c>
      <c r="C240" t="s">
        <v>218</v>
      </c>
      <c r="D240">
        <v>1</v>
      </c>
      <c r="E240" t="s">
        <v>738</v>
      </c>
      <c r="F240" t="s">
        <v>1194</v>
      </c>
      <c r="I240">
        <v>1763191598</v>
      </c>
      <c r="J240" s="2">
        <v>45976.31016203704</v>
      </c>
      <c r="K240" s="2">
        <v>45976.6018287037</v>
      </c>
    </row>
    <row r="241" spans="1:11">
      <c r="A241" t="s">
        <v>11</v>
      </c>
      <c r="B241" t="s">
        <v>251</v>
      </c>
      <c r="C241" t="s">
        <v>218</v>
      </c>
      <c r="D241">
        <v>1</v>
      </c>
      <c r="E241" t="s">
        <v>739</v>
      </c>
      <c r="F241" t="s">
        <v>1179</v>
      </c>
      <c r="I241">
        <v>1763187841</v>
      </c>
      <c r="J241" s="2">
        <v>45976.26667824074</v>
      </c>
      <c r="K241" s="2">
        <v>45976.5583449074</v>
      </c>
    </row>
    <row r="242" spans="1:11">
      <c r="A242" t="s">
        <v>11</v>
      </c>
      <c r="B242" t="s">
        <v>252</v>
      </c>
      <c r="C242" t="s">
        <v>218</v>
      </c>
      <c r="D242">
        <v>1</v>
      </c>
      <c r="E242" t="s">
        <v>740</v>
      </c>
      <c r="F242" t="s">
        <v>1195</v>
      </c>
      <c r="I242">
        <v>1763181263</v>
      </c>
      <c r="J242" s="2">
        <v>45976.19054398148</v>
      </c>
      <c r="K242" s="2">
        <v>45976.48221064815</v>
      </c>
    </row>
    <row r="243" spans="1:11">
      <c r="A243" t="s">
        <v>11</v>
      </c>
      <c r="B243" t="s">
        <v>253</v>
      </c>
      <c r="C243" t="s">
        <v>218</v>
      </c>
      <c r="D243">
        <v>1</v>
      </c>
      <c r="E243" t="s">
        <v>741</v>
      </c>
      <c r="F243" t="s">
        <v>1196</v>
      </c>
      <c r="I243">
        <v>1763295645</v>
      </c>
      <c r="J243" s="2">
        <v>45977.51440972222</v>
      </c>
      <c r="K243" s="2">
        <v>45977.80607638889</v>
      </c>
    </row>
    <row r="244" spans="1:11">
      <c r="A244" t="s">
        <v>11</v>
      </c>
      <c r="B244" t="s">
        <v>254</v>
      </c>
      <c r="C244" t="s">
        <v>218</v>
      </c>
      <c r="D244">
        <v>1</v>
      </c>
      <c r="E244" t="s">
        <v>742</v>
      </c>
      <c r="I244">
        <v>1763193650</v>
      </c>
      <c r="J244" s="2">
        <v>45976.33391203704</v>
      </c>
      <c r="K244" s="2">
        <v>45976.6255787037</v>
      </c>
    </row>
    <row r="245" spans="1:11">
      <c r="A245" t="s">
        <v>11</v>
      </c>
      <c r="B245" t="s">
        <v>255</v>
      </c>
      <c r="C245" t="s">
        <v>218</v>
      </c>
      <c r="D245">
        <v>1</v>
      </c>
      <c r="E245" t="s">
        <v>743</v>
      </c>
      <c r="F245" t="s">
        <v>1197</v>
      </c>
      <c r="I245">
        <v>1763466827</v>
      </c>
      <c r="J245" s="2">
        <v>45979.49568287037</v>
      </c>
      <c r="K245" s="2">
        <v>45979.78734953704</v>
      </c>
    </row>
    <row r="246" spans="1:11">
      <c r="A246" t="s">
        <v>11</v>
      </c>
      <c r="B246" t="s">
        <v>256</v>
      </c>
      <c r="D246">
        <v>0</v>
      </c>
      <c r="E246" t="s">
        <v>744</v>
      </c>
      <c r="F246" t="s">
        <v>1198</v>
      </c>
      <c r="G246">
        <v>13</v>
      </c>
      <c r="H246">
        <v>6</v>
      </c>
      <c r="I246">
        <v>1762255528</v>
      </c>
      <c r="J246" s="2">
        <v>45965.47601851852</v>
      </c>
      <c r="K246" s="2">
        <v>45965.76768518519</v>
      </c>
    </row>
    <row r="247" spans="1:11">
      <c r="A247" t="s">
        <v>11</v>
      </c>
      <c r="B247" t="s">
        <v>257</v>
      </c>
      <c r="C247" t="s">
        <v>256</v>
      </c>
      <c r="D247">
        <v>1</v>
      </c>
      <c r="E247" t="s">
        <v>745</v>
      </c>
      <c r="F247" t="s">
        <v>1030</v>
      </c>
      <c r="G247">
        <v>1</v>
      </c>
      <c r="I247">
        <v>1762263349</v>
      </c>
      <c r="J247" s="2">
        <v>45965.56653935185</v>
      </c>
      <c r="K247" s="2">
        <v>45965.85820601852</v>
      </c>
    </row>
    <row r="248" spans="1:11">
      <c r="A248" t="s">
        <v>11</v>
      </c>
      <c r="B248" t="s">
        <v>258</v>
      </c>
      <c r="C248" t="s">
        <v>256</v>
      </c>
      <c r="D248">
        <v>1</v>
      </c>
      <c r="E248" t="s">
        <v>746</v>
      </c>
      <c r="F248" t="s">
        <v>1199</v>
      </c>
      <c r="I248">
        <v>1763188245</v>
      </c>
      <c r="J248" s="2">
        <v>45976.27135416667</v>
      </c>
      <c r="K248" s="2">
        <v>45976.56302083333</v>
      </c>
    </row>
    <row r="249" spans="1:11">
      <c r="A249" t="s">
        <v>11</v>
      </c>
      <c r="B249" t="s">
        <v>259</v>
      </c>
      <c r="C249" t="s">
        <v>256</v>
      </c>
      <c r="D249">
        <v>1</v>
      </c>
      <c r="E249" t="s">
        <v>747</v>
      </c>
      <c r="F249" t="s">
        <v>1155</v>
      </c>
      <c r="I249">
        <v>1764990635</v>
      </c>
      <c r="J249" s="2">
        <v>45997.13234953704</v>
      </c>
      <c r="K249" s="2">
        <v>45997.4240162037</v>
      </c>
    </row>
    <row r="250" spans="1:11">
      <c r="A250" t="s">
        <v>11</v>
      </c>
      <c r="B250" t="s">
        <v>260</v>
      </c>
      <c r="C250" t="s">
        <v>256</v>
      </c>
      <c r="D250">
        <v>1</v>
      </c>
      <c r="E250" t="s">
        <v>748</v>
      </c>
      <c r="F250" t="s">
        <v>1200</v>
      </c>
      <c r="I250">
        <v>1765629595</v>
      </c>
      <c r="J250" s="2">
        <v>46004.5277199074</v>
      </c>
      <c r="K250" s="2">
        <v>46004.81938657408</v>
      </c>
    </row>
    <row r="251" spans="1:11">
      <c r="A251" t="s">
        <v>11</v>
      </c>
      <c r="B251" t="s">
        <v>261</v>
      </c>
      <c r="C251" t="s">
        <v>256</v>
      </c>
      <c r="D251">
        <v>1</v>
      </c>
      <c r="E251" t="s">
        <v>749</v>
      </c>
      <c r="I251">
        <v>1763179128</v>
      </c>
      <c r="J251" s="2">
        <v>45976.16583333333</v>
      </c>
      <c r="K251" s="2">
        <v>45976.4575</v>
      </c>
    </row>
    <row r="252" spans="1:11">
      <c r="A252" t="s">
        <v>11</v>
      </c>
      <c r="B252" t="s">
        <v>262</v>
      </c>
      <c r="C252" t="s">
        <v>256</v>
      </c>
      <c r="D252">
        <v>1</v>
      </c>
      <c r="E252" t="s">
        <v>750</v>
      </c>
      <c r="F252" t="s">
        <v>1201</v>
      </c>
      <c r="I252">
        <v>1762499458</v>
      </c>
      <c r="J252" s="2">
        <v>45968.29928240741</v>
      </c>
      <c r="K252" s="2">
        <v>45968.59094907407</v>
      </c>
    </row>
    <row r="253" spans="1:11">
      <c r="A253" t="s">
        <v>11</v>
      </c>
      <c r="B253" t="s">
        <v>263</v>
      </c>
      <c r="D253">
        <v>0</v>
      </c>
      <c r="E253" t="s">
        <v>751</v>
      </c>
      <c r="F253" t="s">
        <v>1202</v>
      </c>
      <c r="G253">
        <v>3</v>
      </c>
      <c r="H253">
        <v>2</v>
      </c>
      <c r="I253">
        <v>1764489270</v>
      </c>
      <c r="J253" s="2">
        <v>45991.32951388889</v>
      </c>
      <c r="K253" s="2">
        <v>45991.62118055556</v>
      </c>
    </row>
    <row r="254" spans="1:11">
      <c r="A254" t="s">
        <v>11</v>
      </c>
      <c r="B254" t="s">
        <v>264</v>
      </c>
      <c r="C254" t="s">
        <v>263</v>
      </c>
      <c r="D254">
        <v>1</v>
      </c>
      <c r="E254" t="s">
        <v>541</v>
      </c>
      <c r="F254" t="s">
        <v>1203</v>
      </c>
      <c r="I254">
        <v>1765105686</v>
      </c>
      <c r="J254" s="2">
        <v>45998.46395833333</v>
      </c>
      <c r="K254" s="2">
        <v>45998.755625</v>
      </c>
    </row>
    <row r="255" spans="1:11">
      <c r="A255" t="s">
        <v>11</v>
      </c>
      <c r="B255" t="s">
        <v>265</v>
      </c>
      <c r="C255" t="s">
        <v>263</v>
      </c>
      <c r="D255">
        <v>1</v>
      </c>
      <c r="E255" t="s">
        <v>752</v>
      </c>
      <c r="F255" t="s">
        <v>1204</v>
      </c>
      <c r="I255">
        <v>1764489578</v>
      </c>
      <c r="J255" s="2">
        <v>45991.3330787037</v>
      </c>
      <c r="K255" s="2">
        <v>45991.62474537037</v>
      </c>
    </row>
    <row r="256" spans="1:11">
      <c r="A256" t="s">
        <v>11</v>
      </c>
      <c r="B256" t="s">
        <v>266</v>
      </c>
      <c r="D256">
        <v>0</v>
      </c>
      <c r="E256" t="s">
        <v>753</v>
      </c>
      <c r="F256" t="s">
        <v>1205</v>
      </c>
      <c r="G256">
        <v>0</v>
      </c>
      <c r="H256">
        <v>0</v>
      </c>
      <c r="I256">
        <v>1765815732</v>
      </c>
      <c r="J256" s="2">
        <v>46006.68208333333</v>
      </c>
      <c r="K256" s="2">
        <v>46006.97375</v>
      </c>
    </row>
    <row r="257" spans="1:11">
      <c r="A257" t="s">
        <v>11</v>
      </c>
      <c r="B257" t="s">
        <v>267</v>
      </c>
      <c r="D257">
        <v>0</v>
      </c>
      <c r="E257" t="s">
        <v>754</v>
      </c>
      <c r="F257" t="s">
        <v>1206</v>
      </c>
      <c r="G257">
        <v>9</v>
      </c>
      <c r="H257">
        <v>9</v>
      </c>
      <c r="I257">
        <v>1762254059</v>
      </c>
      <c r="J257" s="2">
        <v>45965.45901620371</v>
      </c>
      <c r="K257" s="2">
        <v>45965.75068287037</v>
      </c>
    </row>
    <row r="258" spans="1:11">
      <c r="A258" t="s">
        <v>11</v>
      </c>
      <c r="B258" t="s">
        <v>268</v>
      </c>
      <c r="C258" t="s">
        <v>267</v>
      </c>
      <c r="D258">
        <v>1</v>
      </c>
      <c r="E258" t="s">
        <v>755</v>
      </c>
      <c r="F258" t="s">
        <v>1207</v>
      </c>
      <c r="G258">
        <v>3</v>
      </c>
      <c r="I258">
        <v>1762255803</v>
      </c>
      <c r="J258" s="2">
        <v>45965.47920138889</v>
      </c>
      <c r="K258" s="2">
        <v>45965.77086805556</v>
      </c>
    </row>
    <row r="259" spans="1:11">
      <c r="A259" t="s">
        <v>11</v>
      </c>
      <c r="B259" t="s">
        <v>269</v>
      </c>
      <c r="C259" t="s">
        <v>267</v>
      </c>
      <c r="D259">
        <v>1</v>
      </c>
      <c r="E259" t="s">
        <v>756</v>
      </c>
      <c r="F259" t="s">
        <v>1208</v>
      </c>
      <c r="G259">
        <v>1</v>
      </c>
      <c r="I259">
        <v>1762255447</v>
      </c>
      <c r="J259" s="2">
        <v>45965.47508101852</v>
      </c>
      <c r="K259" s="2">
        <v>45965.76674768519</v>
      </c>
    </row>
    <row r="260" spans="1:11">
      <c r="A260" t="s">
        <v>11</v>
      </c>
      <c r="B260" t="s">
        <v>270</v>
      </c>
      <c r="C260" t="s">
        <v>267</v>
      </c>
      <c r="D260">
        <v>1</v>
      </c>
      <c r="E260" t="s">
        <v>541</v>
      </c>
      <c r="F260" t="s">
        <v>1209</v>
      </c>
      <c r="G260">
        <v>1</v>
      </c>
      <c r="I260">
        <v>1762255046</v>
      </c>
      <c r="J260" s="2">
        <v>45965.47043981482</v>
      </c>
      <c r="K260" s="2">
        <v>45965.76210648148</v>
      </c>
    </row>
    <row r="261" spans="1:11">
      <c r="A261" t="s">
        <v>11</v>
      </c>
      <c r="B261" t="s">
        <v>271</v>
      </c>
      <c r="C261" t="s">
        <v>267</v>
      </c>
      <c r="D261">
        <v>1</v>
      </c>
      <c r="E261" t="s">
        <v>757</v>
      </c>
      <c r="F261" t="s">
        <v>1210</v>
      </c>
      <c r="I261">
        <v>1764398747</v>
      </c>
      <c r="J261" s="2">
        <v>45990.28179398148</v>
      </c>
      <c r="K261" s="2">
        <v>45990.57346064815</v>
      </c>
    </row>
    <row r="262" spans="1:11">
      <c r="A262" t="s">
        <v>11</v>
      </c>
      <c r="B262" t="s">
        <v>272</v>
      </c>
      <c r="C262" t="s">
        <v>267</v>
      </c>
      <c r="D262">
        <v>1</v>
      </c>
      <c r="E262" t="s">
        <v>758</v>
      </c>
      <c r="F262" t="s">
        <v>1211</v>
      </c>
      <c r="I262">
        <v>1764047198</v>
      </c>
      <c r="J262" s="2">
        <v>45986.21293981482</v>
      </c>
      <c r="K262" s="2">
        <v>45986.50460648148</v>
      </c>
    </row>
    <row r="263" spans="1:11">
      <c r="A263" t="s">
        <v>11</v>
      </c>
      <c r="B263" t="s">
        <v>273</v>
      </c>
      <c r="C263" t="s">
        <v>267</v>
      </c>
      <c r="D263">
        <v>1</v>
      </c>
      <c r="E263" t="s">
        <v>759</v>
      </c>
      <c r="F263" t="s">
        <v>1212</v>
      </c>
      <c r="I263">
        <v>1763717500</v>
      </c>
      <c r="J263" s="2">
        <v>45982.39699074074</v>
      </c>
      <c r="K263" s="2">
        <v>45982.68865740741</v>
      </c>
    </row>
    <row r="264" spans="1:11">
      <c r="A264" t="s">
        <v>11</v>
      </c>
      <c r="B264" t="s">
        <v>274</v>
      </c>
      <c r="C264" t="s">
        <v>267</v>
      </c>
      <c r="D264">
        <v>1</v>
      </c>
      <c r="E264" t="s">
        <v>541</v>
      </c>
      <c r="F264" t="s">
        <v>1213</v>
      </c>
      <c r="I264">
        <v>1765082289</v>
      </c>
      <c r="J264" s="2">
        <v>45998.19315972222</v>
      </c>
      <c r="K264" s="2">
        <v>45998.48482638889</v>
      </c>
    </row>
    <row r="265" spans="1:11">
      <c r="A265" t="s">
        <v>11</v>
      </c>
      <c r="B265" t="s">
        <v>275</v>
      </c>
      <c r="C265" t="s">
        <v>267</v>
      </c>
      <c r="D265">
        <v>1</v>
      </c>
      <c r="E265" t="s">
        <v>760</v>
      </c>
      <c r="F265" t="s">
        <v>1214</v>
      </c>
      <c r="I265">
        <v>1764076842</v>
      </c>
      <c r="J265" s="2">
        <v>45986.55604166666</v>
      </c>
      <c r="K265" s="2">
        <v>45986.84770833333</v>
      </c>
    </row>
    <row r="266" spans="1:11">
      <c r="A266" t="s">
        <v>11</v>
      </c>
      <c r="B266" t="s">
        <v>276</v>
      </c>
      <c r="C266" t="s">
        <v>267</v>
      </c>
      <c r="D266">
        <v>1</v>
      </c>
      <c r="E266" t="s">
        <v>761</v>
      </c>
      <c r="F266" t="s">
        <v>1215</v>
      </c>
      <c r="I266">
        <v>1763615302</v>
      </c>
      <c r="J266" s="2">
        <v>45981.21414351852</v>
      </c>
      <c r="K266" s="2">
        <v>45981.50581018518</v>
      </c>
    </row>
    <row r="267" spans="1:11">
      <c r="A267" t="s">
        <v>11</v>
      </c>
      <c r="B267" t="s">
        <v>277</v>
      </c>
      <c r="D267">
        <v>0</v>
      </c>
      <c r="E267" t="s">
        <v>762</v>
      </c>
      <c r="F267" t="s">
        <v>1216</v>
      </c>
      <c r="G267">
        <v>56</v>
      </c>
      <c r="H267">
        <v>13</v>
      </c>
      <c r="I267">
        <v>1762246097</v>
      </c>
      <c r="J267" s="2">
        <v>45965.36686342592</v>
      </c>
      <c r="K267" s="2">
        <v>45965.65853009259</v>
      </c>
    </row>
    <row r="268" spans="1:11">
      <c r="A268" t="s">
        <v>11</v>
      </c>
      <c r="B268" t="s">
        <v>278</v>
      </c>
      <c r="C268" t="s">
        <v>277</v>
      </c>
      <c r="D268">
        <v>1</v>
      </c>
      <c r="E268" t="s">
        <v>763</v>
      </c>
      <c r="F268" t="s">
        <v>1217</v>
      </c>
      <c r="G268">
        <v>3</v>
      </c>
      <c r="I268">
        <v>1762253313</v>
      </c>
      <c r="J268" s="2">
        <v>45965.45038194444</v>
      </c>
      <c r="K268" s="2">
        <v>45965.74204861111</v>
      </c>
    </row>
    <row r="269" spans="1:11">
      <c r="A269" t="s">
        <v>11</v>
      </c>
      <c r="B269" t="s">
        <v>279</v>
      </c>
      <c r="C269" t="s">
        <v>277</v>
      </c>
      <c r="D269">
        <v>1</v>
      </c>
      <c r="E269" t="s">
        <v>764</v>
      </c>
      <c r="F269" t="s">
        <v>1218</v>
      </c>
      <c r="I269">
        <v>1763087746</v>
      </c>
      <c r="J269" s="2">
        <v>45975.1081712963</v>
      </c>
      <c r="K269" s="2">
        <v>45975.39983796296</v>
      </c>
    </row>
    <row r="270" spans="1:11">
      <c r="A270" t="s">
        <v>11</v>
      </c>
      <c r="B270" t="s">
        <v>280</v>
      </c>
      <c r="C270" t="s">
        <v>277</v>
      </c>
      <c r="D270">
        <v>1</v>
      </c>
      <c r="E270" t="s">
        <v>765</v>
      </c>
      <c r="F270" t="s">
        <v>1204</v>
      </c>
      <c r="I270">
        <v>1765277720</v>
      </c>
      <c r="J270" s="2">
        <v>46000.45509259259</v>
      </c>
      <c r="K270" s="2">
        <v>46000.74675925926</v>
      </c>
    </row>
    <row r="271" spans="1:11">
      <c r="A271" t="s">
        <v>11</v>
      </c>
      <c r="B271" t="s">
        <v>281</v>
      </c>
      <c r="C271" t="s">
        <v>277</v>
      </c>
      <c r="D271">
        <v>1</v>
      </c>
      <c r="E271" t="s">
        <v>766</v>
      </c>
      <c r="F271" t="s">
        <v>1046</v>
      </c>
      <c r="I271">
        <v>1762659059</v>
      </c>
      <c r="J271" s="2">
        <v>45970.14651620371</v>
      </c>
      <c r="K271" s="2">
        <v>45970.43818287037</v>
      </c>
    </row>
    <row r="272" spans="1:11">
      <c r="A272" t="s">
        <v>11</v>
      </c>
      <c r="B272" t="s">
        <v>282</v>
      </c>
      <c r="C272" t="s">
        <v>277</v>
      </c>
      <c r="D272">
        <v>1</v>
      </c>
      <c r="E272" t="s">
        <v>767</v>
      </c>
      <c r="F272" t="s">
        <v>1219</v>
      </c>
      <c r="I272">
        <v>1762589962</v>
      </c>
      <c r="J272" s="2">
        <v>45969.34678240741</v>
      </c>
      <c r="K272" s="2">
        <v>45969.63844907407</v>
      </c>
    </row>
    <row r="273" spans="1:11">
      <c r="A273" t="s">
        <v>11</v>
      </c>
      <c r="B273" t="s">
        <v>283</v>
      </c>
      <c r="C273" t="s">
        <v>277</v>
      </c>
      <c r="D273">
        <v>1</v>
      </c>
      <c r="E273" t="s">
        <v>768</v>
      </c>
      <c r="F273" t="s">
        <v>1220</v>
      </c>
      <c r="I273">
        <v>1762562926</v>
      </c>
      <c r="J273" s="2">
        <v>45969.03386574074</v>
      </c>
      <c r="K273" s="2">
        <v>45969.32553240741</v>
      </c>
    </row>
    <row r="274" spans="1:11">
      <c r="A274" t="s">
        <v>11</v>
      </c>
      <c r="B274" t="s">
        <v>284</v>
      </c>
      <c r="C274" t="s">
        <v>277</v>
      </c>
      <c r="D274">
        <v>1</v>
      </c>
      <c r="E274" t="s">
        <v>769</v>
      </c>
      <c r="F274" t="s">
        <v>1221</v>
      </c>
      <c r="I274">
        <v>1762323321</v>
      </c>
      <c r="J274" s="2">
        <v>45966.26065972223</v>
      </c>
      <c r="K274" s="2">
        <v>45966.55232638889</v>
      </c>
    </row>
    <row r="275" spans="1:11">
      <c r="A275" t="s">
        <v>11</v>
      </c>
      <c r="B275" t="s">
        <v>285</v>
      </c>
      <c r="C275" t="s">
        <v>277</v>
      </c>
      <c r="D275">
        <v>1</v>
      </c>
      <c r="E275" t="s">
        <v>770</v>
      </c>
      <c r="F275" t="s">
        <v>1222</v>
      </c>
      <c r="I275">
        <v>1762262325</v>
      </c>
      <c r="J275" s="2">
        <v>45965.5546875</v>
      </c>
      <c r="K275" s="2">
        <v>45965.84635416666</v>
      </c>
    </row>
    <row r="276" spans="1:11">
      <c r="A276" t="s">
        <v>11</v>
      </c>
      <c r="B276" t="s">
        <v>286</v>
      </c>
      <c r="C276" t="s">
        <v>277</v>
      </c>
      <c r="D276">
        <v>1</v>
      </c>
      <c r="E276" t="s">
        <v>771</v>
      </c>
      <c r="F276" t="s">
        <v>1223</v>
      </c>
      <c r="I276">
        <v>1762249716</v>
      </c>
      <c r="J276" s="2">
        <v>45965.40875</v>
      </c>
      <c r="K276" s="2">
        <v>45965.70041666667</v>
      </c>
    </row>
    <row r="277" spans="1:11">
      <c r="A277" t="s">
        <v>11</v>
      </c>
      <c r="B277" t="s">
        <v>287</v>
      </c>
      <c r="C277" t="s">
        <v>277</v>
      </c>
      <c r="D277">
        <v>1</v>
      </c>
      <c r="E277" t="s">
        <v>772</v>
      </c>
      <c r="F277" t="s">
        <v>1224</v>
      </c>
      <c r="I277">
        <v>1762246857</v>
      </c>
      <c r="J277" s="2">
        <v>45965.37565972222</v>
      </c>
      <c r="K277" s="2">
        <v>45965.66732638889</v>
      </c>
    </row>
    <row r="278" spans="1:11">
      <c r="A278" t="s">
        <v>11</v>
      </c>
      <c r="B278" t="s">
        <v>288</v>
      </c>
      <c r="C278" t="s">
        <v>277</v>
      </c>
      <c r="D278">
        <v>1</v>
      </c>
      <c r="E278" t="s">
        <v>762</v>
      </c>
      <c r="F278" t="s">
        <v>1225</v>
      </c>
      <c r="I278">
        <v>1762247214</v>
      </c>
      <c r="J278" s="2">
        <v>45965.37979166667</v>
      </c>
      <c r="K278" s="2">
        <v>45965.67145833333</v>
      </c>
    </row>
    <row r="279" spans="1:11">
      <c r="A279" t="s">
        <v>11</v>
      </c>
      <c r="B279" t="s">
        <v>289</v>
      </c>
      <c r="C279" t="s">
        <v>277</v>
      </c>
      <c r="D279">
        <v>1</v>
      </c>
      <c r="E279" t="s">
        <v>773</v>
      </c>
      <c r="F279" t="s">
        <v>1226</v>
      </c>
      <c r="I279">
        <v>1762694254</v>
      </c>
      <c r="J279" s="2">
        <v>45970.55386574074</v>
      </c>
      <c r="K279" s="2">
        <v>45970.84553240741</v>
      </c>
    </row>
    <row r="280" spans="1:11">
      <c r="A280" t="s">
        <v>11</v>
      </c>
      <c r="B280" t="s">
        <v>290</v>
      </c>
      <c r="D280">
        <v>0</v>
      </c>
      <c r="E280" t="s">
        <v>774</v>
      </c>
      <c r="F280" t="s">
        <v>1227</v>
      </c>
      <c r="G280">
        <v>2</v>
      </c>
      <c r="H280">
        <v>0</v>
      </c>
      <c r="I280">
        <v>1765718998</v>
      </c>
      <c r="J280" s="2">
        <v>46005.56247685185</v>
      </c>
      <c r="K280" s="2">
        <v>46005.85414351852</v>
      </c>
    </row>
    <row r="281" spans="1:11">
      <c r="A281" t="s">
        <v>11</v>
      </c>
      <c r="B281" t="s">
        <v>291</v>
      </c>
      <c r="D281">
        <v>0</v>
      </c>
      <c r="E281" t="s">
        <v>775</v>
      </c>
      <c r="F281" t="s">
        <v>1228</v>
      </c>
      <c r="G281">
        <v>2</v>
      </c>
      <c r="H281">
        <v>1</v>
      </c>
      <c r="I281">
        <v>1764213616</v>
      </c>
      <c r="J281" s="2">
        <v>45988.13907407408</v>
      </c>
      <c r="K281" s="2">
        <v>45988.43074074074</v>
      </c>
    </row>
    <row r="282" spans="1:11">
      <c r="A282" t="s">
        <v>11</v>
      </c>
      <c r="B282" t="s">
        <v>292</v>
      </c>
      <c r="C282" t="s">
        <v>291</v>
      </c>
      <c r="D282">
        <v>1</v>
      </c>
      <c r="E282" t="s">
        <v>776</v>
      </c>
      <c r="F282" t="s">
        <v>1229</v>
      </c>
      <c r="G282">
        <v>1</v>
      </c>
      <c r="I282">
        <v>1764215660</v>
      </c>
      <c r="J282" s="2">
        <v>45988.16273148148</v>
      </c>
      <c r="K282" s="2">
        <v>45988.45439814815</v>
      </c>
    </row>
    <row r="283" spans="1:11">
      <c r="A283" t="s">
        <v>11</v>
      </c>
      <c r="B283" t="s">
        <v>293</v>
      </c>
      <c r="D283">
        <v>0</v>
      </c>
      <c r="E283" t="s">
        <v>777</v>
      </c>
      <c r="F283" t="s">
        <v>1230</v>
      </c>
      <c r="G283">
        <v>1</v>
      </c>
      <c r="H283">
        <v>1</v>
      </c>
      <c r="I283">
        <v>1763782894</v>
      </c>
      <c r="J283" s="2">
        <v>45983.15386574074</v>
      </c>
      <c r="K283" s="2">
        <v>45983.44553240741</v>
      </c>
    </row>
    <row r="284" spans="1:11">
      <c r="A284" t="s">
        <v>11</v>
      </c>
      <c r="B284" t="s">
        <v>294</v>
      </c>
      <c r="C284" t="s">
        <v>293</v>
      </c>
      <c r="D284">
        <v>1</v>
      </c>
      <c r="E284" t="s">
        <v>778</v>
      </c>
      <c r="F284" t="s">
        <v>1231</v>
      </c>
      <c r="I284">
        <v>1763782972</v>
      </c>
      <c r="J284" s="2">
        <v>45983.15476851852</v>
      </c>
      <c r="K284" s="2">
        <v>45983.44643518519</v>
      </c>
    </row>
    <row r="285" spans="1:11">
      <c r="A285" t="s">
        <v>11</v>
      </c>
      <c r="B285" t="s">
        <v>295</v>
      </c>
      <c r="D285">
        <v>0</v>
      </c>
      <c r="E285" t="s">
        <v>779</v>
      </c>
      <c r="F285" t="s">
        <v>1232</v>
      </c>
      <c r="G285">
        <v>4</v>
      </c>
      <c r="H285">
        <v>3</v>
      </c>
      <c r="I285">
        <v>1763354138</v>
      </c>
      <c r="J285" s="2">
        <v>45978.19141203703</v>
      </c>
      <c r="K285" s="2">
        <v>45978.48307870371</v>
      </c>
    </row>
    <row r="286" spans="1:11">
      <c r="A286" t="s">
        <v>11</v>
      </c>
      <c r="B286" t="s">
        <v>296</v>
      </c>
      <c r="C286" t="s">
        <v>295</v>
      </c>
      <c r="D286">
        <v>1</v>
      </c>
      <c r="E286" t="s">
        <v>555</v>
      </c>
      <c r="F286" t="s">
        <v>1233</v>
      </c>
      <c r="I286">
        <v>1763451690</v>
      </c>
      <c r="J286" s="2">
        <v>45979.32048611111</v>
      </c>
      <c r="K286" s="2">
        <v>45979.61215277778</v>
      </c>
    </row>
    <row r="287" spans="1:11">
      <c r="A287" t="s">
        <v>11</v>
      </c>
      <c r="B287" t="s">
        <v>297</v>
      </c>
      <c r="C287" t="s">
        <v>295</v>
      </c>
      <c r="D287">
        <v>1</v>
      </c>
      <c r="E287" t="s">
        <v>779</v>
      </c>
      <c r="F287" t="s">
        <v>1234</v>
      </c>
      <c r="I287">
        <v>1763354171</v>
      </c>
      <c r="J287" s="2">
        <v>45978.19179398148</v>
      </c>
      <c r="K287" s="2">
        <v>45978.48346064815</v>
      </c>
    </row>
    <row r="288" spans="1:11">
      <c r="A288" t="s">
        <v>11</v>
      </c>
      <c r="B288" t="s">
        <v>298</v>
      </c>
      <c r="C288" t="s">
        <v>295</v>
      </c>
      <c r="D288">
        <v>1</v>
      </c>
      <c r="E288" t="s">
        <v>780</v>
      </c>
      <c r="F288" t="s">
        <v>1235</v>
      </c>
      <c r="I288">
        <v>1763615783</v>
      </c>
      <c r="J288" s="2">
        <v>45981.21971064815</v>
      </c>
      <c r="K288" s="2">
        <v>45981.51137731481</v>
      </c>
    </row>
    <row r="289" spans="1:11">
      <c r="A289" t="s">
        <v>11</v>
      </c>
      <c r="B289" t="s">
        <v>299</v>
      </c>
      <c r="D289">
        <v>0</v>
      </c>
      <c r="E289" t="s">
        <v>781</v>
      </c>
      <c r="F289" t="s">
        <v>1236</v>
      </c>
      <c r="G289">
        <v>3</v>
      </c>
      <c r="H289">
        <v>2</v>
      </c>
      <c r="I289">
        <v>1764803711</v>
      </c>
      <c r="J289" s="2">
        <v>45994.96887731482</v>
      </c>
      <c r="K289" s="2">
        <v>45995.26054398148</v>
      </c>
    </row>
    <row r="290" spans="1:11">
      <c r="A290" t="s">
        <v>11</v>
      </c>
      <c r="B290" t="s">
        <v>300</v>
      </c>
      <c r="C290" t="s">
        <v>299</v>
      </c>
      <c r="D290">
        <v>1</v>
      </c>
      <c r="E290" t="s">
        <v>782</v>
      </c>
      <c r="F290" t="s">
        <v>1030</v>
      </c>
      <c r="I290">
        <v>1764922184</v>
      </c>
      <c r="J290" s="2">
        <v>45996.3400925926</v>
      </c>
      <c r="K290" s="2">
        <v>45996.63175925926</v>
      </c>
    </row>
    <row r="291" spans="1:11">
      <c r="A291" t="s">
        <v>11</v>
      </c>
      <c r="B291" t="s">
        <v>301</v>
      </c>
      <c r="C291" t="s">
        <v>299</v>
      </c>
      <c r="D291">
        <v>1</v>
      </c>
      <c r="E291" t="s">
        <v>783</v>
      </c>
      <c r="F291" t="s">
        <v>1237</v>
      </c>
      <c r="I291">
        <v>1764815735</v>
      </c>
      <c r="J291" s="2">
        <v>45995.10804398148</v>
      </c>
      <c r="K291" s="2">
        <v>45995.39971064815</v>
      </c>
    </row>
    <row r="292" spans="1:11">
      <c r="A292" t="s">
        <v>11</v>
      </c>
      <c r="B292" t="s">
        <v>302</v>
      </c>
      <c r="D292">
        <v>0</v>
      </c>
      <c r="E292" t="s">
        <v>562</v>
      </c>
      <c r="F292" t="s">
        <v>1238</v>
      </c>
      <c r="G292">
        <v>1</v>
      </c>
      <c r="H292">
        <v>1</v>
      </c>
      <c r="I292">
        <v>1763635042</v>
      </c>
      <c r="J292" s="2">
        <v>45981.44261574074</v>
      </c>
      <c r="K292" s="2">
        <v>45981.73428240741</v>
      </c>
    </row>
    <row r="293" spans="1:11">
      <c r="A293" t="s">
        <v>11</v>
      </c>
      <c r="B293" t="s">
        <v>303</v>
      </c>
      <c r="C293" t="s">
        <v>302</v>
      </c>
      <c r="D293">
        <v>1</v>
      </c>
      <c r="E293" t="s">
        <v>784</v>
      </c>
      <c r="F293" t="s">
        <v>1239</v>
      </c>
      <c r="I293">
        <v>1764827120</v>
      </c>
      <c r="J293" s="2">
        <v>45995.23981481481</v>
      </c>
      <c r="K293" s="2">
        <v>45995.53148148148</v>
      </c>
    </row>
    <row r="294" spans="1:11">
      <c r="A294" t="s">
        <v>11</v>
      </c>
      <c r="B294" t="s">
        <v>304</v>
      </c>
      <c r="D294">
        <v>0</v>
      </c>
      <c r="E294" t="s">
        <v>785</v>
      </c>
      <c r="F294" t="s">
        <v>1240</v>
      </c>
      <c r="G294">
        <v>12</v>
      </c>
      <c r="H294">
        <v>6</v>
      </c>
      <c r="I294">
        <v>1762661034</v>
      </c>
      <c r="J294" s="2">
        <v>45970.169375</v>
      </c>
      <c r="K294" s="2">
        <v>45970.46104166667</v>
      </c>
    </row>
    <row r="295" spans="1:11">
      <c r="A295" t="s">
        <v>11</v>
      </c>
      <c r="B295" t="s">
        <v>305</v>
      </c>
      <c r="C295" t="s">
        <v>304</v>
      </c>
      <c r="D295">
        <v>1</v>
      </c>
      <c r="E295" t="s">
        <v>555</v>
      </c>
      <c r="I295">
        <v>1763451715</v>
      </c>
      <c r="J295" s="2">
        <v>45979.32077546296</v>
      </c>
      <c r="K295" s="2">
        <v>45979.61244212963</v>
      </c>
    </row>
    <row r="296" spans="1:11">
      <c r="A296" t="s">
        <v>11</v>
      </c>
      <c r="B296" t="s">
        <v>306</v>
      </c>
      <c r="C296" t="s">
        <v>304</v>
      </c>
      <c r="D296">
        <v>1</v>
      </c>
      <c r="E296" t="s">
        <v>605</v>
      </c>
      <c r="F296" t="s">
        <v>1241</v>
      </c>
      <c r="I296">
        <v>1762876289</v>
      </c>
      <c r="J296" s="2">
        <v>45972.66075231481</v>
      </c>
      <c r="K296" s="2">
        <v>45972.95241898148</v>
      </c>
    </row>
    <row r="297" spans="1:11">
      <c r="A297" t="s">
        <v>11</v>
      </c>
      <c r="B297" t="s">
        <v>307</v>
      </c>
      <c r="C297" t="s">
        <v>304</v>
      </c>
      <c r="D297">
        <v>1</v>
      </c>
      <c r="E297" t="s">
        <v>786</v>
      </c>
      <c r="F297" t="s">
        <v>1242</v>
      </c>
      <c r="I297">
        <v>1762672357</v>
      </c>
      <c r="J297" s="2">
        <v>45970.30042824074</v>
      </c>
      <c r="K297" s="2">
        <v>45970.59209490741</v>
      </c>
    </row>
    <row r="298" spans="1:11">
      <c r="A298" t="s">
        <v>11</v>
      </c>
      <c r="B298" t="s">
        <v>308</v>
      </c>
      <c r="C298" t="s">
        <v>304</v>
      </c>
      <c r="D298">
        <v>1</v>
      </c>
      <c r="E298" t="s">
        <v>787</v>
      </c>
      <c r="F298" t="s">
        <v>1243</v>
      </c>
      <c r="I298">
        <v>1762667115</v>
      </c>
      <c r="J298" s="2">
        <v>45970.23975694444</v>
      </c>
      <c r="K298" s="2">
        <v>45970.53142361111</v>
      </c>
    </row>
    <row r="299" spans="1:11">
      <c r="A299" t="s">
        <v>11</v>
      </c>
      <c r="B299" t="s">
        <v>309</v>
      </c>
      <c r="C299" t="s">
        <v>304</v>
      </c>
      <c r="D299">
        <v>1</v>
      </c>
      <c r="E299" t="s">
        <v>596</v>
      </c>
      <c r="F299" t="s">
        <v>1244</v>
      </c>
      <c r="I299">
        <v>1762663831</v>
      </c>
      <c r="J299" s="2">
        <v>45970.20174768518</v>
      </c>
      <c r="K299" s="2">
        <v>45970.49341435185</v>
      </c>
    </row>
    <row r="300" spans="1:11">
      <c r="A300" t="s">
        <v>11</v>
      </c>
      <c r="B300" t="s">
        <v>310</v>
      </c>
      <c r="C300" t="s">
        <v>304</v>
      </c>
      <c r="D300">
        <v>1</v>
      </c>
      <c r="E300" t="s">
        <v>788</v>
      </c>
      <c r="F300" t="s">
        <v>1245</v>
      </c>
      <c r="I300">
        <v>1762675194</v>
      </c>
      <c r="J300" s="2">
        <v>45970.33326388889</v>
      </c>
      <c r="K300" s="2">
        <v>45970.62493055555</v>
      </c>
    </row>
    <row r="301" spans="1:11">
      <c r="A301" t="s">
        <v>11</v>
      </c>
      <c r="B301" t="s">
        <v>311</v>
      </c>
      <c r="D301">
        <v>0</v>
      </c>
      <c r="E301" t="s">
        <v>789</v>
      </c>
      <c r="F301" t="s">
        <v>1246</v>
      </c>
      <c r="G301">
        <v>1</v>
      </c>
      <c r="H301">
        <v>3</v>
      </c>
      <c r="I301">
        <v>1763467140</v>
      </c>
      <c r="J301" s="2">
        <v>45979.49930555555</v>
      </c>
      <c r="K301" s="2">
        <v>45979.79097222222</v>
      </c>
    </row>
    <row r="302" spans="1:11">
      <c r="A302" t="s">
        <v>11</v>
      </c>
      <c r="B302" t="s">
        <v>312</v>
      </c>
      <c r="C302" t="s">
        <v>311</v>
      </c>
      <c r="D302">
        <v>1</v>
      </c>
      <c r="E302" t="s">
        <v>790</v>
      </c>
      <c r="F302" t="s">
        <v>1247</v>
      </c>
      <c r="I302">
        <v>1763486307</v>
      </c>
      <c r="J302" s="2">
        <v>45979.72114583333</v>
      </c>
      <c r="K302" s="2">
        <v>45980.0128125</v>
      </c>
    </row>
    <row r="303" spans="1:11">
      <c r="A303" t="s">
        <v>11</v>
      </c>
      <c r="B303" t="s">
        <v>313</v>
      </c>
      <c r="C303" t="s">
        <v>311</v>
      </c>
      <c r="D303">
        <v>1</v>
      </c>
      <c r="E303" t="s">
        <v>791</v>
      </c>
      <c r="F303" t="s">
        <v>1248</v>
      </c>
      <c r="I303">
        <v>1763476651</v>
      </c>
      <c r="J303" s="2">
        <v>45979.60938657408</v>
      </c>
      <c r="K303" s="2">
        <v>45979.90105324074</v>
      </c>
    </row>
    <row r="304" spans="1:11">
      <c r="A304" t="s">
        <v>11</v>
      </c>
      <c r="B304" t="s">
        <v>314</v>
      </c>
      <c r="C304" t="s">
        <v>311</v>
      </c>
      <c r="D304">
        <v>1</v>
      </c>
      <c r="E304" t="s">
        <v>541</v>
      </c>
      <c r="F304" t="s">
        <v>1249</v>
      </c>
      <c r="I304">
        <v>1763481805</v>
      </c>
      <c r="J304" s="2">
        <v>45979.66903935185</v>
      </c>
      <c r="K304" s="2">
        <v>45979.96070601852</v>
      </c>
    </row>
    <row r="305" spans="1:11">
      <c r="A305" t="s">
        <v>11</v>
      </c>
      <c r="B305" t="s">
        <v>315</v>
      </c>
      <c r="D305">
        <v>0</v>
      </c>
      <c r="E305" t="s">
        <v>792</v>
      </c>
      <c r="F305" t="s">
        <v>1250</v>
      </c>
      <c r="G305">
        <v>2</v>
      </c>
      <c r="H305">
        <v>5</v>
      </c>
      <c r="I305">
        <v>1762252611</v>
      </c>
      <c r="J305" s="2">
        <v>45965.44225694444</v>
      </c>
      <c r="K305" s="2">
        <v>45965.73392361111</v>
      </c>
    </row>
    <row r="306" spans="1:11">
      <c r="A306" t="s">
        <v>11</v>
      </c>
      <c r="B306" t="s">
        <v>316</v>
      </c>
      <c r="C306" t="s">
        <v>315</v>
      </c>
      <c r="D306">
        <v>1</v>
      </c>
      <c r="E306" t="s">
        <v>793</v>
      </c>
      <c r="F306" t="s">
        <v>1251</v>
      </c>
      <c r="I306">
        <v>1762316783</v>
      </c>
      <c r="J306" s="2">
        <v>45966.18498842593</v>
      </c>
      <c r="K306" s="2">
        <v>45966.47665509259</v>
      </c>
    </row>
    <row r="307" spans="1:11">
      <c r="A307" t="s">
        <v>11</v>
      </c>
      <c r="B307" t="s">
        <v>317</v>
      </c>
      <c r="C307" t="s">
        <v>315</v>
      </c>
      <c r="D307">
        <v>1</v>
      </c>
      <c r="E307" t="s">
        <v>794</v>
      </c>
      <c r="F307" t="s">
        <v>1252</v>
      </c>
      <c r="I307">
        <v>1762255548</v>
      </c>
      <c r="J307" s="2">
        <v>45965.47625</v>
      </c>
      <c r="K307" s="2">
        <v>45965.76791666666</v>
      </c>
    </row>
    <row r="308" spans="1:11">
      <c r="A308" t="s">
        <v>11</v>
      </c>
      <c r="B308" t="s">
        <v>318</v>
      </c>
      <c r="C308" t="s">
        <v>315</v>
      </c>
      <c r="D308">
        <v>1</v>
      </c>
      <c r="E308" t="s">
        <v>795</v>
      </c>
      <c r="F308" t="s">
        <v>1155</v>
      </c>
      <c r="I308">
        <v>1762257974</v>
      </c>
      <c r="J308" s="2">
        <v>45965.5043287037</v>
      </c>
      <c r="K308" s="2">
        <v>45965.79599537037</v>
      </c>
    </row>
    <row r="309" spans="1:11">
      <c r="A309" t="s">
        <v>11</v>
      </c>
      <c r="B309" t="s">
        <v>319</v>
      </c>
      <c r="C309" t="s">
        <v>315</v>
      </c>
      <c r="D309">
        <v>1</v>
      </c>
      <c r="E309" t="s">
        <v>796</v>
      </c>
      <c r="I309">
        <v>1762434587</v>
      </c>
      <c r="J309" s="2">
        <v>45967.54846064815</v>
      </c>
      <c r="K309" s="2">
        <v>45967.84012731481</v>
      </c>
    </row>
    <row r="310" spans="1:11">
      <c r="A310" t="s">
        <v>11</v>
      </c>
      <c r="B310" t="s">
        <v>320</v>
      </c>
      <c r="C310" t="s">
        <v>315</v>
      </c>
      <c r="D310">
        <v>1</v>
      </c>
      <c r="E310" t="s">
        <v>797</v>
      </c>
      <c r="F310" t="s">
        <v>1253</v>
      </c>
      <c r="I310">
        <v>1762346019</v>
      </c>
      <c r="J310" s="2">
        <v>45966.52336805555</v>
      </c>
      <c r="K310" s="2">
        <v>45966.81503472223</v>
      </c>
    </row>
    <row r="311" spans="1:11">
      <c r="A311" t="s">
        <v>11</v>
      </c>
      <c r="B311" t="s">
        <v>321</v>
      </c>
      <c r="D311">
        <v>0</v>
      </c>
      <c r="E311" t="s">
        <v>798</v>
      </c>
      <c r="F311" t="s">
        <v>1254</v>
      </c>
      <c r="G311">
        <v>3</v>
      </c>
      <c r="H311">
        <v>0</v>
      </c>
      <c r="I311">
        <v>1765692213</v>
      </c>
      <c r="J311" s="2">
        <v>46005.25246527778</v>
      </c>
      <c r="K311" s="2">
        <v>46005.54413194444</v>
      </c>
    </row>
    <row r="312" spans="1:11">
      <c r="A312" t="s">
        <v>11</v>
      </c>
      <c r="B312" t="s">
        <v>322</v>
      </c>
      <c r="D312">
        <v>0</v>
      </c>
      <c r="E312" t="s">
        <v>544</v>
      </c>
      <c r="F312" t="s">
        <v>1255</v>
      </c>
      <c r="G312">
        <v>0</v>
      </c>
      <c r="H312">
        <v>0</v>
      </c>
      <c r="I312">
        <v>1765801993</v>
      </c>
      <c r="J312" s="2">
        <v>46006.52306712963</v>
      </c>
      <c r="K312" s="2">
        <v>46006.81473379629</v>
      </c>
    </row>
    <row r="313" spans="1:11">
      <c r="A313" t="s">
        <v>11</v>
      </c>
      <c r="B313" t="s">
        <v>323</v>
      </c>
      <c r="D313">
        <v>0</v>
      </c>
      <c r="E313" t="s">
        <v>541</v>
      </c>
      <c r="F313" t="s">
        <v>1256</v>
      </c>
      <c r="G313">
        <v>0</v>
      </c>
      <c r="H313">
        <v>0</v>
      </c>
      <c r="I313">
        <v>1765793517</v>
      </c>
      <c r="J313" s="2">
        <v>46006.42496527778</v>
      </c>
      <c r="K313" s="2">
        <v>46006.71663194444</v>
      </c>
    </row>
    <row r="314" spans="1:11">
      <c r="A314" t="s">
        <v>11</v>
      </c>
      <c r="B314" t="s">
        <v>324</v>
      </c>
      <c r="D314">
        <v>0</v>
      </c>
      <c r="E314" t="s">
        <v>799</v>
      </c>
      <c r="F314" t="s">
        <v>1257</v>
      </c>
      <c r="G314">
        <v>0</v>
      </c>
      <c r="H314">
        <v>0</v>
      </c>
      <c r="I314">
        <v>1765803504</v>
      </c>
      <c r="J314" s="2">
        <v>46006.54055555556</v>
      </c>
      <c r="K314" s="2">
        <v>46006.83222222222</v>
      </c>
    </row>
    <row r="315" spans="1:11">
      <c r="A315" t="s">
        <v>11</v>
      </c>
      <c r="B315" t="s">
        <v>325</v>
      </c>
      <c r="D315">
        <v>0</v>
      </c>
      <c r="E315" t="s">
        <v>800</v>
      </c>
      <c r="F315" t="s">
        <v>1258</v>
      </c>
      <c r="G315">
        <v>1</v>
      </c>
      <c r="H315">
        <v>1</v>
      </c>
      <c r="I315">
        <v>1763873064</v>
      </c>
      <c r="J315" s="2">
        <v>45984.1975</v>
      </c>
      <c r="K315" s="2">
        <v>45984.48916666667</v>
      </c>
    </row>
    <row r="316" spans="1:11">
      <c r="A316" t="s">
        <v>11</v>
      </c>
      <c r="B316" t="s">
        <v>326</v>
      </c>
      <c r="C316" t="s">
        <v>325</v>
      </c>
      <c r="D316">
        <v>1</v>
      </c>
      <c r="E316" t="s">
        <v>801</v>
      </c>
      <c r="F316" t="s">
        <v>1259</v>
      </c>
      <c r="I316">
        <v>1763873163</v>
      </c>
      <c r="J316" s="2">
        <v>45984.19864583333</v>
      </c>
      <c r="K316" s="2">
        <v>45984.4903125</v>
      </c>
    </row>
    <row r="317" spans="1:11">
      <c r="A317" t="s">
        <v>11</v>
      </c>
      <c r="B317" t="s">
        <v>327</v>
      </c>
      <c r="D317">
        <v>0</v>
      </c>
      <c r="E317" t="s">
        <v>802</v>
      </c>
      <c r="F317" t="s">
        <v>1260</v>
      </c>
      <c r="G317">
        <v>1</v>
      </c>
      <c r="H317">
        <v>0</v>
      </c>
      <c r="I317">
        <v>1765683995</v>
      </c>
      <c r="J317" s="2">
        <v>46005.15734953704</v>
      </c>
      <c r="K317" s="2">
        <v>46005.4490162037</v>
      </c>
    </row>
    <row r="318" spans="1:11">
      <c r="A318" t="s">
        <v>11</v>
      </c>
      <c r="B318" t="s">
        <v>328</v>
      </c>
      <c r="D318">
        <v>0</v>
      </c>
      <c r="E318" t="s">
        <v>803</v>
      </c>
      <c r="F318" t="s">
        <v>1261</v>
      </c>
      <c r="G318">
        <v>0</v>
      </c>
      <c r="H318">
        <v>0</v>
      </c>
      <c r="I318">
        <v>1765792231</v>
      </c>
      <c r="J318" s="2">
        <v>46006.41008101852</v>
      </c>
      <c r="K318" s="2">
        <v>46006.70174768518</v>
      </c>
    </row>
    <row r="319" spans="1:11">
      <c r="A319" t="s">
        <v>11</v>
      </c>
      <c r="B319" t="s">
        <v>329</v>
      </c>
      <c r="D319">
        <v>0</v>
      </c>
      <c r="E319" t="s">
        <v>804</v>
      </c>
      <c r="F319" t="s">
        <v>1262</v>
      </c>
      <c r="G319">
        <v>0</v>
      </c>
      <c r="H319">
        <v>1</v>
      </c>
      <c r="I319">
        <v>1763610051</v>
      </c>
      <c r="J319" s="2">
        <v>45981.15336805556</v>
      </c>
      <c r="K319" s="2">
        <v>45981.44503472222</v>
      </c>
    </row>
    <row r="320" spans="1:11">
      <c r="A320" t="s">
        <v>11</v>
      </c>
      <c r="B320" t="s">
        <v>330</v>
      </c>
      <c r="C320" t="s">
        <v>329</v>
      </c>
      <c r="D320">
        <v>1</v>
      </c>
      <c r="E320" t="s">
        <v>805</v>
      </c>
      <c r="F320" t="s">
        <v>1263</v>
      </c>
      <c r="I320">
        <v>1763610379</v>
      </c>
      <c r="J320" s="2">
        <v>45981.15716435185</v>
      </c>
      <c r="K320" s="2">
        <v>45981.44883101852</v>
      </c>
    </row>
    <row r="321" spans="1:11">
      <c r="A321" t="s">
        <v>11</v>
      </c>
      <c r="B321" t="s">
        <v>331</v>
      </c>
      <c r="D321">
        <v>0</v>
      </c>
      <c r="E321" t="s">
        <v>806</v>
      </c>
      <c r="F321" t="s">
        <v>1264</v>
      </c>
      <c r="G321">
        <v>5</v>
      </c>
      <c r="H321">
        <v>3</v>
      </c>
      <c r="I321">
        <v>1763874614</v>
      </c>
      <c r="J321" s="2">
        <v>45984.21543981481</v>
      </c>
      <c r="K321" s="2">
        <v>45984.50710648148</v>
      </c>
    </row>
    <row r="322" spans="1:11">
      <c r="A322" t="s">
        <v>11</v>
      </c>
      <c r="B322" t="s">
        <v>332</v>
      </c>
      <c r="C322" t="s">
        <v>331</v>
      </c>
      <c r="D322">
        <v>1</v>
      </c>
      <c r="E322" t="s">
        <v>807</v>
      </c>
      <c r="F322" t="s">
        <v>1265</v>
      </c>
      <c r="I322">
        <v>1764653657</v>
      </c>
      <c r="J322" s="2">
        <v>45993.23214120371</v>
      </c>
      <c r="K322" s="2">
        <v>45993.52380787037</v>
      </c>
    </row>
    <row r="323" spans="1:11">
      <c r="A323" t="s">
        <v>11</v>
      </c>
      <c r="B323" t="s">
        <v>333</v>
      </c>
      <c r="C323" t="s">
        <v>331</v>
      </c>
      <c r="D323">
        <v>1</v>
      </c>
      <c r="E323" t="s">
        <v>808</v>
      </c>
      <c r="F323" t="s">
        <v>1266</v>
      </c>
      <c r="I323">
        <v>1763874934</v>
      </c>
      <c r="J323" s="2">
        <v>45984.21914351852</v>
      </c>
      <c r="K323" s="2">
        <v>45984.51081018519</v>
      </c>
    </row>
    <row r="324" spans="1:11">
      <c r="A324" t="s">
        <v>11</v>
      </c>
      <c r="B324" t="s">
        <v>334</v>
      </c>
      <c r="C324" t="s">
        <v>331</v>
      </c>
      <c r="D324">
        <v>1</v>
      </c>
      <c r="E324" t="s">
        <v>809</v>
      </c>
      <c r="F324" t="s">
        <v>1267</v>
      </c>
      <c r="I324">
        <v>1763877437</v>
      </c>
      <c r="J324" s="2">
        <v>45984.24811342593</v>
      </c>
      <c r="K324" s="2">
        <v>45984.53978009259</v>
      </c>
    </row>
    <row r="325" spans="1:11">
      <c r="A325" t="s">
        <v>11</v>
      </c>
      <c r="B325" t="s">
        <v>335</v>
      </c>
      <c r="D325">
        <v>0</v>
      </c>
      <c r="E325" t="s">
        <v>810</v>
      </c>
      <c r="F325" t="s">
        <v>1268</v>
      </c>
      <c r="G325">
        <v>1</v>
      </c>
      <c r="H325">
        <v>1</v>
      </c>
      <c r="I325">
        <v>1762229651</v>
      </c>
      <c r="J325" s="2">
        <v>45965.1765162037</v>
      </c>
      <c r="K325" s="2">
        <v>45965.46818287037</v>
      </c>
    </row>
    <row r="326" spans="1:11">
      <c r="A326" t="s">
        <v>11</v>
      </c>
      <c r="B326" t="s">
        <v>336</v>
      </c>
      <c r="C326" t="s">
        <v>335</v>
      </c>
      <c r="D326">
        <v>1</v>
      </c>
      <c r="E326" t="s">
        <v>811</v>
      </c>
      <c r="F326" t="s">
        <v>1269</v>
      </c>
      <c r="I326">
        <v>1762494088</v>
      </c>
      <c r="J326" s="2">
        <v>45968.23712962963</v>
      </c>
      <c r="K326" s="2">
        <v>45968.5287962963</v>
      </c>
    </row>
    <row r="327" spans="1:11">
      <c r="A327" t="s">
        <v>11</v>
      </c>
      <c r="B327" t="s">
        <v>337</v>
      </c>
      <c r="D327">
        <v>0</v>
      </c>
      <c r="E327" t="s">
        <v>812</v>
      </c>
      <c r="F327" t="s">
        <v>1270</v>
      </c>
      <c r="G327">
        <v>1</v>
      </c>
      <c r="H327">
        <v>0</v>
      </c>
      <c r="I327">
        <v>1765696085</v>
      </c>
      <c r="J327" s="2">
        <v>46005.29728009259</v>
      </c>
      <c r="K327" s="2">
        <v>46005.58894675926</v>
      </c>
    </row>
    <row r="328" spans="1:11">
      <c r="A328" t="s">
        <v>11</v>
      </c>
      <c r="B328" t="s">
        <v>338</v>
      </c>
      <c r="D328">
        <v>0</v>
      </c>
      <c r="E328" t="s">
        <v>813</v>
      </c>
      <c r="F328" t="s">
        <v>1271</v>
      </c>
      <c r="G328">
        <v>0</v>
      </c>
      <c r="H328">
        <v>0</v>
      </c>
      <c r="I328">
        <v>1765774597</v>
      </c>
      <c r="J328" s="2">
        <v>46006.2059837963</v>
      </c>
      <c r="K328" s="2">
        <v>46006.49765046296</v>
      </c>
    </row>
    <row r="329" spans="1:11">
      <c r="A329" t="s">
        <v>11</v>
      </c>
      <c r="B329" t="s">
        <v>339</v>
      </c>
      <c r="D329">
        <v>0</v>
      </c>
      <c r="E329" t="s">
        <v>814</v>
      </c>
      <c r="F329" t="s">
        <v>1272</v>
      </c>
      <c r="G329">
        <v>0</v>
      </c>
      <c r="H329">
        <v>0</v>
      </c>
      <c r="I329">
        <v>1765800265</v>
      </c>
      <c r="J329" s="2">
        <v>46006.50306712963</v>
      </c>
      <c r="K329" s="2">
        <v>46006.7947337963</v>
      </c>
    </row>
    <row r="330" spans="1:11">
      <c r="A330" t="s">
        <v>11</v>
      </c>
      <c r="B330" t="s">
        <v>340</v>
      </c>
      <c r="D330">
        <v>0</v>
      </c>
      <c r="E330" t="s">
        <v>815</v>
      </c>
      <c r="F330" t="s">
        <v>1273</v>
      </c>
      <c r="G330">
        <v>0</v>
      </c>
      <c r="H330">
        <v>0</v>
      </c>
      <c r="I330">
        <v>1765724802</v>
      </c>
      <c r="J330" s="2">
        <v>46005.62965277778</v>
      </c>
      <c r="K330" s="2">
        <v>46005.92131944445</v>
      </c>
    </row>
    <row r="331" spans="1:11">
      <c r="A331" t="s">
        <v>11</v>
      </c>
      <c r="B331" t="s">
        <v>341</v>
      </c>
      <c r="D331">
        <v>0</v>
      </c>
      <c r="E331" t="s">
        <v>816</v>
      </c>
      <c r="F331" t="s">
        <v>1158</v>
      </c>
      <c r="G331">
        <v>1</v>
      </c>
      <c r="H331">
        <v>2</v>
      </c>
      <c r="I331">
        <v>1762259622</v>
      </c>
      <c r="J331" s="2">
        <v>45965.52340277778</v>
      </c>
      <c r="K331" s="2">
        <v>45965.81506944444</v>
      </c>
    </row>
    <row r="332" spans="1:11">
      <c r="A332" t="s">
        <v>11</v>
      </c>
      <c r="B332" t="s">
        <v>342</v>
      </c>
      <c r="C332" t="s">
        <v>341</v>
      </c>
      <c r="D332">
        <v>1</v>
      </c>
      <c r="E332" t="s">
        <v>660</v>
      </c>
      <c r="F332" t="s">
        <v>1274</v>
      </c>
      <c r="I332">
        <v>1762260988</v>
      </c>
      <c r="J332" s="2">
        <v>45965.53921296296</v>
      </c>
      <c r="K332" s="2">
        <v>45965.83087962963</v>
      </c>
    </row>
    <row r="333" spans="1:11">
      <c r="A333" t="s">
        <v>11</v>
      </c>
      <c r="B333" t="s">
        <v>343</v>
      </c>
      <c r="C333" t="s">
        <v>341</v>
      </c>
      <c r="D333">
        <v>1</v>
      </c>
      <c r="E333" t="s">
        <v>817</v>
      </c>
      <c r="F333" t="s">
        <v>1107</v>
      </c>
      <c r="I333">
        <v>1762260743</v>
      </c>
      <c r="J333" s="2">
        <v>45965.53637731481</v>
      </c>
      <c r="K333" s="2">
        <v>45965.82804398148</v>
      </c>
    </row>
    <row r="334" spans="1:11">
      <c r="A334" t="s">
        <v>11</v>
      </c>
      <c r="B334" t="s">
        <v>344</v>
      </c>
      <c r="D334">
        <v>0</v>
      </c>
      <c r="E334" t="s">
        <v>818</v>
      </c>
      <c r="F334" t="s">
        <v>1275</v>
      </c>
      <c r="G334">
        <v>0</v>
      </c>
      <c r="H334">
        <v>0</v>
      </c>
      <c r="I334">
        <v>1765772961</v>
      </c>
      <c r="J334" s="2">
        <v>46006.18704861111</v>
      </c>
      <c r="K334" s="2">
        <v>46006.47871527778</v>
      </c>
    </row>
    <row r="335" spans="1:11">
      <c r="A335" t="s">
        <v>11</v>
      </c>
      <c r="B335" t="s">
        <v>345</v>
      </c>
      <c r="D335">
        <v>0</v>
      </c>
      <c r="E335" t="s">
        <v>819</v>
      </c>
      <c r="F335" t="s">
        <v>1276</v>
      </c>
      <c r="G335">
        <v>0</v>
      </c>
      <c r="H335">
        <v>0</v>
      </c>
      <c r="I335">
        <v>1765772397</v>
      </c>
      <c r="J335" s="2">
        <v>46006.18052083333</v>
      </c>
      <c r="K335" s="2">
        <v>46006.4721875</v>
      </c>
    </row>
    <row r="336" spans="1:11">
      <c r="A336" t="s">
        <v>11</v>
      </c>
      <c r="B336" t="s">
        <v>346</v>
      </c>
      <c r="D336">
        <v>0</v>
      </c>
      <c r="E336" t="s">
        <v>820</v>
      </c>
      <c r="F336" t="s">
        <v>1277</v>
      </c>
      <c r="G336">
        <v>0</v>
      </c>
      <c r="H336">
        <v>0</v>
      </c>
      <c r="I336">
        <v>1765776819</v>
      </c>
      <c r="J336" s="2">
        <v>46006.23170138889</v>
      </c>
      <c r="K336" s="2">
        <v>46006.52336805555</v>
      </c>
    </row>
    <row r="337" spans="1:11">
      <c r="A337" t="s">
        <v>11</v>
      </c>
      <c r="B337" t="s">
        <v>347</v>
      </c>
      <c r="D337">
        <v>0</v>
      </c>
      <c r="E337" t="s">
        <v>821</v>
      </c>
      <c r="F337" t="s">
        <v>1278</v>
      </c>
      <c r="G337">
        <v>0</v>
      </c>
      <c r="H337">
        <v>0</v>
      </c>
      <c r="I337">
        <v>1765776924</v>
      </c>
      <c r="J337" s="2">
        <v>46006.23291666667</v>
      </c>
      <c r="K337" s="2">
        <v>46006.52458333333</v>
      </c>
    </row>
    <row r="338" spans="1:11">
      <c r="A338" t="s">
        <v>11</v>
      </c>
      <c r="B338" t="s">
        <v>348</v>
      </c>
      <c r="D338">
        <v>0</v>
      </c>
      <c r="E338" t="s">
        <v>822</v>
      </c>
      <c r="F338" t="s">
        <v>1275</v>
      </c>
      <c r="G338">
        <v>0</v>
      </c>
      <c r="H338">
        <v>0</v>
      </c>
      <c r="I338">
        <v>1765776914</v>
      </c>
      <c r="J338" s="2">
        <v>46006.23280092593</v>
      </c>
      <c r="K338" s="2">
        <v>46006.52446759259</v>
      </c>
    </row>
    <row r="339" spans="1:11">
      <c r="A339" t="s">
        <v>11</v>
      </c>
      <c r="B339" t="s">
        <v>349</v>
      </c>
      <c r="D339">
        <v>0</v>
      </c>
      <c r="E339" t="s">
        <v>823</v>
      </c>
      <c r="F339" t="s">
        <v>1275</v>
      </c>
      <c r="G339">
        <v>0</v>
      </c>
      <c r="H339">
        <v>0</v>
      </c>
      <c r="I339">
        <v>1765727316</v>
      </c>
      <c r="J339" s="2">
        <v>46005.65875</v>
      </c>
      <c r="K339" s="2">
        <v>46005.95041666667</v>
      </c>
    </row>
    <row r="340" spans="1:11">
      <c r="A340" t="s">
        <v>11</v>
      </c>
      <c r="B340" t="s">
        <v>350</v>
      </c>
      <c r="D340">
        <v>0</v>
      </c>
      <c r="E340" t="s">
        <v>824</v>
      </c>
      <c r="F340" t="s">
        <v>1279</v>
      </c>
      <c r="G340">
        <v>0</v>
      </c>
      <c r="H340">
        <v>0</v>
      </c>
      <c r="I340">
        <v>1765726935</v>
      </c>
      <c r="J340" s="2">
        <v>46005.65434027778</v>
      </c>
      <c r="K340" s="2">
        <v>46005.94600694445</v>
      </c>
    </row>
    <row r="341" spans="1:11">
      <c r="A341" t="s">
        <v>11</v>
      </c>
      <c r="B341" t="s">
        <v>351</v>
      </c>
      <c r="D341">
        <v>0</v>
      </c>
      <c r="E341" t="s">
        <v>825</v>
      </c>
      <c r="F341" t="s">
        <v>1280</v>
      </c>
      <c r="G341">
        <v>0</v>
      </c>
      <c r="H341">
        <v>0</v>
      </c>
      <c r="I341">
        <v>1765800962</v>
      </c>
      <c r="J341" s="2">
        <v>46006.51113425926</v>
      </c>
      <c r="K341" s="2">
        <v>46006.80280092593</v>
      </c>
    </row>
    <row r="342" spans="1:11">
      <c r="A342" t="s">
        <v>11</v>
      </c>
      <c r="B342" t="s">
        <v>352</v>
      </c>
      <c r="D342">
        <v>0</v>
      </c>
      <c r="E342" t="s">
        <v>826</v>
      </c>
      <c r="F342" t="s">
        <v>1281</v>
      </c>
      <c r="G342">
        <v>0</v>
      </c>
      <c r="H342">
        <v>0</v>
      </c>
      <c r="I342">
        <v>1765727382</v>
      </c>
      <c r="J342" s="2">
        <v>46005.65951388889</v>
      </c>
      <c r="K342" s="2">
        <v>46005.95118055555</v>
      </c>
    </row>
    <row r="343" spans="1:11">
      <c r="A343" t="s">
        <v>11</v>
      </c>
      <c r="B343" t="s">
        <v>353</v>
      </c>
      <c r="D343">
        <v>0</v>
      </c>
      <c r="E343" t="s">
        <v>827</v>
      </c>
      <c r="F343" t="s">
        <v>1282</v>
      </c>
      <c r="G343">
        <v>0</v>
      </c>
      <c r="H343">
        <v>0</v>
      </c>
      <c r="I343">
        <v>1765738835</v>
      </c>
      <c r="J343" s="2">
        <v>46005.79207175926</v>
      </c>
      <c r="K343" s="2">
        <v>46006.08373842593</v>
      </c>
    </row>
    <row r="344" spans="1:11">
      <c r="A344" t="s">
        <v>11</v>
      </c>
      <c r="B344" t="s">
        <v>354</v>
      </c>
      <c r="D344">
        <v>0</v>
      </c>
      <c r="E344" t="s">
        <v>828</v>
      </c>
      <c r="F344" t="s">
        <v>1283</v>
      </c>
      <c r="G344">
        <v>0</v>
      </c>
      <c r="H344">
        <v>0</v>
      </c>
      <c r="I344">
        <v>1765721819</v>
      </c>
      <c r="J344" s="2">
        <v>46005.59512731482</v>
      </c>
      <c r="K344" s="2">
        <v>46005.88679398148</v>
      </c>
    </row>
    <row r="345" spans="1:11">
      <c r="A345" t="s">
        <v>11</v>
      </c>
      <c r="B345" t="s">
        <v>355</v>
      </c>
      <c r="D345">
        <v>0</v>
      </c>
      <c r="E345" t="s">
        <v>829</v>
      </c>
      <c r="F345" t="s">
        <v>1284</v>
      </c>
      <c r="G345">
        <v>1</v>
      </c>
      <c r="H345">
        <v>0</v>
      </c>
      <c r="I345">
        <v>1765675744</v>
      </c>
      <c r="J345" s="2">
        <v>46005.06185185185</v>
      </c>
      <c r="K345" s="2">
        <v>46005.35351851852</v>
      </c>
    </row>
    <row r="346" spans="1:11">
      <c r="A346" t="s">
        <v>11</v>
      </c>
      <c r="B346" t="s">
        <v>356</v>
      </c>
      <c r="D346">
        <v>0</v>
      </c>
      <c r="E346" t="s">
        <v>589</v>
      </c>
      <c r="F346" t="s">
        <v>1285</v>
      </c>
      <c r="G346">
        <v>0</v>
      </c>
      <c r="H346">
        <v>0</v>
      </c>
      <c r="I346">
        <v>1765772428</v>
      </c>
      <c r="J346" s="2">
        <v>46006.18087962963</v>
      </c>
      <c r="K346" s="2">
        <v>46006.4725462963</v>
      </c>
    </row>
    <row r="347" spans="1:11">
      <c r="A347" t="s">
        <v>11</v>
      </c>
      <c r="B347" t="s">
        <v>357</v>
      </c>
      <c r="D347">
        <v>0</v>
      </c>
      <c r="E347" t="s">
        <v>830</v>
      </c>
      <c r="F347" t="s">
        <v>1286</v>
      </c>
      <c r="G347">
        <v>0</v>
      </c>
      <c r="H347">
        <v>0</v>
      </c>
      <c r="I347">
        <v>1765771203</v>
      </c>
      <c r="J347" s="2">
        <v>46006.16670138889</v>
      </c>
      <c r="K347" s="2">
        <v>46006.45836805556</v>
      </c>
    </row>
    <row r="348" spans="1:11">
      <c r="A348" t="s">
        <v>11</v>
      </c>
      <c r="B348" t="s">
        <v>358</v>
      </c>
      <c r="D348">
        <v>0</v>
      </c>
      <c r="E348" t="s">
        <v>831</v>
      </c>
      <c r="F348" t="s">
        <v>1287</v>
      </c>
      <c r="G348">
        <v>0</v>
      </c>
      <c r="H348">
        <v>0</v>
      </c>
      <c r="I348">
        <v>1765781967</v>
      </c>
      <c r="J348" s="2">
        <v>46006.29128472223</v>
      </c>
      <c r="K348" s="2">
        <v>46006.58295138889</v>
      </c>
    </row>
    <row r="349" spans="1:11">
      <c r="A349" t="s">
        <v>11</v>
      </c>
      <c r="B349" t="s">
        <v>359</v>
      </c>
      <c r="D349">
        <v>0</v>
      </c>
      <c r="E349" t="s">
        <v>832</v>
      </c>
      <c r="F349" t="s">
        <v>1288</v>
      </c>
      <c r="G349">
        <v>0</v>
      </c>
      <c r="H349">
        <v>0</v>
      </c>
      <c r="I349">
        <v>1765771439</v>
      </c>
      <c r="J349" s="2">
        <v>46006.16943287037</v>
      </c>
      <c r="K349" s="2">
        <v>46006.46109953704</v>
      </c>
    </row>
    <row r="350" spans="1:11">
      <c r="A350" t="s">
        <v>11</v>
      </c>
      <c r="B350" t="s">
        <v>360</v>
      </c>
      <c r="D350">
        <v>0</v>
      </c>
      <c r="E350" t="s">
        <v>833</v>
      </c>
      <c r="F350" t="s">
        <v>1289</v>
      </c>
      <c r="G350">
        <v>0</v>
      </c>
      <c r="H350">
        <v>0</v>
      </c>
      <c r="I350">
        <v>1765802617</v>
      </c>
      <c r="J350" s="2">
        <v>46006.53028935185</v>
      </c>
      <c r="K350" s="2">
        <v>46006.82195601852</v>
      </c>
    </row>
    <row r="351" spans="1:11">
      <c r="A351" t="s">
        <v>11</v>
      </c>
      <c r="B351" t="s">
        <v>361</v>
      </c>
      <c r="D351">
        <v>0</v>
      </c>
      <c r="E351" t="s">
        <v>834</v>
      </c>
      <c r="F351" t="s">
        <v>1290</v>
      </c>
      <c r="G351">
        <v>0</v>
      </c>
      <c r="H351">
        <v>0</v>
      </c>
      <c r="I351">
        <v>1765761045</v>
      </c>
      <c r="J351" s="2">
        <v>46006.04913194444</v>
      </c>
      <c r="K351" s="2">
        <v>46006.34079861111</v>
      </c>
    </row>
    <row r="352" spans="1:11">
      <c r="A352" t="s">
        <v>11</v>
      </c>
      <c r="B352" t="s">
        <v>362</v>
      </c>
      <c r="D352">
        <v>0</v>
      </c>
      <c r="E352" t="s">
        <v>835</v>
      </c>
      <c r="F352" t="s">
        <v>1291</v>
      </c>
      <c r="G352">
        <v>0</v>
      </c>
      <c r="H352">
        <v>0</v>
      </c>
      <c r="I352">
        <v>1765753218</v>
      </c>
      <c r="J352" s="2">
        <v>46005.95854166667</v>
      </c>
      <c r="K352" s="2">
        <v>46006.25020833333</v>
      </c>
    </row>
    <row r="353" spans="1:11">
      <c r="A353" t="s">
        <v>11</v>
      </c>
      <c r="B353" t="s">
        <v>363</v>
      </c>
      <c r="D353">
        <v>0</v>
      </c>
      <c r="E353" t="s">
        <v>836</v>
      </c>
      <c r="F353" t="s">
        <v>1292</v>
      </c>
      <c r="G353">
        <v>0</v>
      </c>
      <c r="H353">
        <v>0</v>
      </c>
      <c r="I353">
        <v>1765800496</v>
      </c>
      <c r="J353" s="2">
        <v>46006.50574074074</v>
      </c>
      <c r="K353" s="2">
        <v>46006.79740740741</v>
      </c>
    </row>
    <row r="354" spans="1:11">
      <c r="A354" t="s">
        <v>11</v>
      </c>
      <c r="B354" t="s">
        <v>364</v>
      </c>
      <c r="D354">
        <v>0</v>
      </c>
      <c r="E354" t="s">
        <v>837</v>
      </c>
      <c r="F354" t="s">
        <v>1293</v>
      </c>
      <c r="G354">
        <v>0</v>
      </c>
      <c r="H354">
        <v>0</v>
      </c>
      <c r="I354">
        <v>1765707515</v>
      </c>
      <c r="J354" s="2">
        <v>46005.42957175926</v>
      </c>
      <c r="K354" s="2">
        <v>46005.72123842593</v>
      </c>
    </row>
    <row r="355" spans="1:11">
      <c r="A355" t="s">
        <v>11</v>
      </c>
      <c r="B355" t="s">
        <v>365</v>
      </c>
      <c r="D355">
        <v>0</v>
      </c>
      <c r="E355" t="s">
        <v>838</v>
      </c>
      <c r="F355" t="s">
        <v>1294</v>
      </c>
      <c r="G355">
        <v>0</v>
      </c>
      <c r="H355">
        <v>0</v>
      </c>
      <c r="I355">
        <v>1765719818</v>
      </c>
      <c r="J355" s="2">
        <v>46005.57196759259</v>
      </c>
      <c r="K355" s="2">
        <v>46005.86363425926</v>
      </c>
    </row>
    <row r="356" spans="1:11">
      <c r="A356" t="s">
        <v>11</v>
      </c>
      <c r="B356" t="s">
        <v>366</v>
      </c>
      <c r="D356">
        <v>0</v>
      </c>
      <c r="E356" t="s">
        <v>839</v>
      </c>
      <c r="F356" t="s">
        <v>1295</v>
      </c>
      <c r="G356">
        <v>0</v>
      </c>
      <c r="H356">
        <v>0</v>
      </c>
      <c r="I356">
        <v>1765711929</v>
      </c>
      <c r="J356" s="2">
        <v>46005.48065972222</v>
      </c>
      <c r="K356" s="2">
        <v>46005.77232638889</v>
      </c>
    </row>
    <row r="357" spans="1:11">
      <c r="A357" t="s">
        <v>11</v>
      </c>
      <c r="B357" t="s">
        <v>367</v>
      </c>
      <c r="D357">
        <v>0</v>
      </c>
      <c r="E357" t="s">
        <v>840</v>
      </c>
      <c r="F357" t="s">
        <v>1296</v>
      </c>
      <c r="G357">
        <v>0</v>
      </c>
      <c r="H357">
        <v>0</v>
      </c>
      <c r="I357">
        <v>1765717834</v>
      </c>
      <c r="J357" s="2">
        <v>46005.54900462963</v>
      </c>
      <c r="K357" s="2">
        <v>46005.8406712963</v>
      </c>
    </row>
    <row r="358" spans="1:11">
      <c r="A358" t="s">
        <v>11</v>
      </c>
      <c r="B358" t="s">
        <v>368</v>
      </c>
      <c r="D358">
        <v>0</v>
      </c>
      <c r="E358" t="s">
        <v>605</v>
      </c>
      <c r="F358" t="s">
        <v>1297</v>
      </c>
      <c r="G358">
        <v>0</v>
      </c>
      <c r="H358">
        <v>0</v>
      </c>
      <c r="I358">
        <v>1765716529</v>
      </c>
      <c r="J358" s="2">
        <v>46005.53390046296</v>
      </c>
      <c r="K358" s="2">
        <v>46005.82556712963</v>
      </c>
    </row>
    <row r="359" spans="1:11">
      <c r="A359" t="s">
        <v>11</v>
      </c>
      <c r="B359" t="s">
        <v>369</v>
      </c>
      <c r="D359">
        <v>0</v>
      </c>
      <c r="E359" t="s">
        <v>841</v>
      </c>
      <c r="F359" t="s">
        <v>1298</v>
      </c>
      <c r="G359">
        <v>0</v>
      </c>
      <c r="H359">
        <v>0</v>
      </c>
      <c r="I359">
        <v>1765715942</v>
      </c>
      <c r="J359" s="2">
        <v>46005.52710648148</v>
      </c>
      <c r="K359" s="2">
        <v>46005.81877314814</v>
      </c>
    </row>
    <row r="360" spans="1:11">
      <c r="A360" t="s">
        <v>11</v>
      </c>
      <c r="B360" t="s">
        <v>370</v>
      </c>
      <c r="D360">
        <v>0</v>
      </c>
      <c r="E360" t="s">
        <v>842</v>
      </c>
      <c r="F360" t="s">
        <v>1299</v>
      </c>
      <c r="G360">
        <v>0</v>
      </c>
      <c r="H360">
        <v>0</v>
      </c>
      <c r="I360">
        <v>1765719378</v>
      </c>
      <c r="J360" s="2">
        <v>46005.566875</v>
      </c>
      <c r="K360" s="2">
        <v>46005.85854166667</v>
      </c>
    </row>
    <row r="361" spans="1:11">
      <c r="A361" t="s">
        <v>11</v>
      </c>
      <c r="B361" t="s">
        <v>371</v>
      </c>
      <c r="D361">
        <v>0</v>
      </c>
      <c r="E361" t="s">
        <v>562</v>
      </c>
      <c r="F361" t="s">
        <v>1300</v>
      </c>
      <c r="G361">
        <v>0</v>
      </c>
      <c r="H361">
        <v>0</v>
      </c>
      <c r="I361">
        <v>1765711992</v>
      </c>
      <c r="J361" s="2">
        <v>46005.48138888889</v>
      </c>
      <c r="K361" s="2">
        <v>46005.77305555555</v>
      </c>
    </row>
    <row r="362" spans="1:11">
      <c r="A362" t="s">
        <v>11</v>
      </c>
      <c r="B362" t="s">
        <v>372</v>
      </c>
      <c r="D362">
        <v>0</v>
      </c>
      <c r="E362" t="s">
        <v>843</v>
      </c>
      <c r="F362" t="s">
        <v>1301</v>
      </c>
      <c r="G362">
        <v>0</v>
      </c>
      <c r="H362">
        <v>0</v>
      </c>
      <c r="I362">
        <v>1765713424</v>
      </c>
      <c r="J362" s="2">
        <v>46005.49796296296</v>
      </c>
      <c r="K362" s="2">
        <v>46005.78962962963</v>
      </c>
    </row>
    <row r="363" spans="1:11">
      <c r="A363" t="s">
        <v>11</v>
      </c>
      <c r="B363" t="s">
        <v>373</v>
      </c>
      <c r="D363">
        <v>0</v>
      </c>
      <c r="E363" t="s">
        <v>844</v>
      </c>
      <c r="F363" t="s">
        <v>1302</v>
      </c>
      <c r="G363">
        <v>0</v>
      </c>
      <c r="H363">
        <v>0</v>
      </c>
      <c r="I363">
        <v>1765715151</v>
      </c>
      <c r="J363" s="2">
        <v>46005.51795138889</v>
      </c>
      <c r="K363" s="2">
        <v>46005.80961805556</v>
      </c>
    </row>
    <row r="364" spans="1:11">
      <c r="A364" t="s">
        <v>11</v>
      </c>
      <c r="B364" t="s">
        <v>374</v>
      </c>
      <c r="D364">
        <v>0</v>
      </c>
      <c r="E364" t="s">
        <v>845</v>
      </c>
      <c r="F364" t="s">
        <v>1303</v>
      </c>
      <c r="G364">
        <v>0</v>
      </c>
      <c r="H364">
        <v>0</v>
      </c>
      <c r="I364">
        <v>1765717603</v>
      </c>
      <c r="J364" s="2">
        <v>46005.54633101852</v>
      </c>
      <c r="K364" s="2">
        <v>46005.83799768519</v>
      </c>
    </row>
    <row r="365" spans="1:11">
      <c r="A365" t="s">
        <v>11</v>
      </c>
      <c r="B365" t="s">
        <v>375</v>
      </c>
      <c r="D365">
        <v>0</v>
      </c>
      <c r="E365" t="s">
        <v>528</v>
      </c>
      <c r="F365" t="s">
        <v>993</v>
      </c>
      <c r="G365">
        <v>0</v>
      </c>
      <c r="H365">
        <v>0</v>
      </c>
      <c r="I365">
        <v>1765712250</v>
      </c>
      <c r="J365" s="2">
        <v>46005.484375</v>
      </c>
      <c r="K365" s="2">
        <v>46005.77604166666</v>
      </c>
    </row>
    <row r="366" spans="1:11">
      <c r="A366" t="s">
        <v>11</v>
      </c>
      <c r="B366" t="s">
        <v>376</v>
      </c>
      <c r="D366">
        <v>0</v>
      </c>
      <c r="E366" t="s">
        <v>846</v>
      </c>
      <c r="F366" t="s">
        <v>1219</v>
      </c>
      <c r="G366">
        <v>0</v>
      </c>
      <c r="H366">
        <v>0</v>
      </c>
      <c r="I366">
        <v>1765709115</v>
      </c>
      <c r="J366" s="2">
        <v>46005.44809027778</v>
      </c>
      <c r="K366" s="2">
        <v>46005.73975694444</v>
      </c>
    </row>
    <row r="367" spans="1:11">
      <c r="A367" t="s">
        <v>11</v>
      </c>
      <c r="B367" t="s">
        <v>377</v>
      </c>
      <c r="D367">
        <v>0</v>
      </c>
      <c r="E367" t="s">
        <v>847</v>
      </c>
      <c r="F367" t="s">
        <v>1304</v>
      </c>
      <c r="G367">
        <v>0</v>
      </c>
      <c r="H367">
        <v>0</v>
      </c>
      <c r="I367">
        <v>1765712346</v>
      </c>
      <c r="J367" s="2">
        <v>46005.48548611111</v>
      </c>
      <c r="K367" s="2">
        <v>46005.77715277778</v>
      </c>
    </row>
    <row r="368" spans="1:11">
      <c r="A368" t="s">
        <v>11</v>
      </c>
      <c r="B368" t="s">
        <v>378</v>
      </c>
      <c r="D368">
        <v>0</v>
      </c>
      <c r="E368" t="s">
        <v>848</v>
      </c>
      <c r="F368" t="s">
        <v>1305</v>
      </c>
      <c r="G368">
        <v>0</v>
      </c>
      <c r="H368">
        <v>0</v>
      </c>
      <c r="I368">
        <v>1765709202</v>
      </c>
      <c r="J368" s="2">
        <v>46005.44909722222</v>
      </c>
      <c r="K368" s="2">
        <v>46005.74076388889</v>
      </c>
    </row>
    <row r="369" spans="1:11">
      <c r="A369" t="s">
        <v>11</v>
      </c>
      <c r="B369" t="s">
        <v>379</v>
      </c>
      <c r="D369">
        <v>0</v>
      </c>
      <c r="E369" t="s">
        <v>849</v>
      </c>
      <c r="F369" t="s">
        <v>1306</v>
      </c>
      <c r="G369">
        <v>0</v>
      </c>
      <c r="H369">
        <v>0</v>
      </c>
      <c r="I369">
        <v>1765714382</v>
      </c>
      <c r="J369" s="2">
        <v>46005.50905092592</v>
      </c>
      <c r="K369" s="2">
        <v>46005.8007175926</v>
      </c>
    </row>
    <row r="370" spans="1:11">
      <c r="A370" t="s">
        <v>11</v>
      </c>
      <c r="B370" t="s">
        <v>380</v>
      </c>
      <c r="D370">
        <v>0</v>
      </c>
      <c r="E370" t="s">
        <v>850</v>
      </c>
      <c r="F370" t="s">
        <v>1275</v>
      </c>
      <c r="G370">
        <v>0</v>
      </c>
      <c r="H370">
        <v>0</v>
      </c>
      <c r="I370">
        <v>1765717908</v>
      </c>
      <c r="J370" s="2">
        <v>46005.54986111111</v>
      </c>
      <c r="K370" s="2">
        <v>46005.84152777777</v>
      </c>
    </row>
    <row r="371" spans="1:11">
      <c r="A371" t="s">
        <v>11</v>
      </c>
      <c r="B371" t="s">
        <v>381</v>
      </c>
      <c r="D371">
        <v>0</v>
      </c>
      <c r="E371" t="s">
        <v>851</v>
      </c>
      <c r="F371" t="s">
        <v>1307</v>
      </c>
      <c r="G371">
        <v>3</v>
      </c>
      <c r="H371">
        <v>0</v>
      </c>
      <c r="I371">
        <v>1765621737</v>
      </c>
      <c r="J371" s="2">
        <v>46004.43677083333</v>
      </c>
      <c r="K371" s="2">
        <v>46004.7284375</v>
      </c>
    </row>
    <row r="372" spans="1:11">
      <c r="A372" t="s">
        <v>11</v>
      </c>
      <c r="B372" t="s">
        <v>382</v>
      </c>
      <c r="D372">
        <v>0</v>
      </c>
      <c r="E372" t="s">
        <v>852</v>
      </c>
      <c r="F372" t="s">
        <v>1308</v>
      </c>
      <c r="G372">
        <v>0</v>
      </c>
      <c r="H372">
        <v>0</v>
      </c>
      <c r="I372">
        <v>1765785047</v>
      </c>
      <c r="J372" s="2">
        <v>46006.32693287037</v>
      </c>
      <c r="K372" s="2">
        <v>46006.61859953704</v>
      </c>
    </row>
    <row r="373" spans="1:11">
      <c r="A373" t="s">
        <v>11</v>
      </c>
      <c r="B373" t="s">
        <v>383</v>
      </c>
      <c r="D373">
        <v>0</v>
      </c>
      <c r="E373" t="s">
        <v>853</v>
      </c>
      <c r="F373" t="s">
        <v>1309</v>
      </c>
      <c r="G373">
        <v>1</v>
      </c>
      <c r="H373">
        <v>0</v>
      </c>
      <c r="I373">
        <v>1765625784</v>
      </c>
      <c r="J373" s="2">
        <v>46004.48361111111</v>
      </c>
      <c r="K373" s="2">
        <v>46004.77527777778</v>
      </c>
    </row>
    <row r="374" spans="1:11">
      <c r="A374" t="s">
        <v>11</v>
      </c>
      <c r="B374" t="s">
        <v>384</v>
      </c>
      <c r="D374">
        <v>0</v>
      </c>
      <c r="E374" t="s">
        <v>854</v>
      </c>
      <c r="F374" t="s">
        <v>1310</v>
      </c>
      <c r="G374">
        <v>0</v>
      </c>
      <c r="H374">
        <v>0</v>
      </c>
      <c r="I374">
        <v>1765704098</v>
      </c>
      <c r="J374" s="2">
        <v>46005.39002314815</v>
      </c>
      <c r="K374" s="2">
        <v>46005.68168981482</v>
      </c>
    </row>
    <row r="375" spans="1:11">
      <c r="A375" t="s">
        <v>11</v>
      </c>
      <c r="B375" t="s">
        <v>385</v>
      </c>
      <c r="D375">
        <v>0</v>
      </c>
      <c r="E375" t="s">
        <v>855</v>
      </c>
      <c r="F375" t="s">
        <v>1311</v>
      </c>
      <c r="G375">
        <v>0</v>
      </c>
      <c r="H375">
        <v>0</v>
      </c>
      <c r="I375">
        <v>1765704043</v>
      </c>
      <c r="J375" s="2">
        <v>46005.38938657408</v>
      </c>
      <c r="K375" s="2">
        <v>46005.68105324074</v>
      </c>
    </row>
    <row r="376" spans="1:11">
      <c r="A376" t="s">
        <v>11</v>
      </c>
      <c r="B376" t="s">
        <v>386</v>
      </c>
      <c r="D376">
        <v>0</v>
      </c>
      <c r="E376" t="s">
        <v>548</v>
      </c>
      <c r="F376" t="s">
        <v>1312</v>
      </c>
      <c r="G376">
        <v>0</v>
      </c>
      <c r="H376">
        <v>0</v>
      </c>
      <c r="I376">
        <v>1765700759</v>
      </c>
      <c r="J376" s="2">
        <v>46005.35137731482</v>
      </c>
      <c r="K376" s="2">
        <v>46005.64304398148</v>
      </c>
    </row>
    <row r="377" spans="1:11">
      <c r="A377" t="s">
        <v>11</v>
      </c>
      <c r="B377" t="s">
        <v>387</v>
      </c>
      <c r="D377">
        <v>0</v>
      </c>
      <c r="E377" t="s">
        <v>856</v>
      </c>
      <c r="F377" t="s">
        <v>1275</v>
      </c>
      <c r="G377">
        <v>0</v>
      </c>
      <c r="H377">
        <v>0</v>
      </c>
      <c r="I377">
        <v>1765702819</v>
      </c>
      <c r="J377" s="2">
        <v>46005.37521990741</v>
      </c>
      <c r="K377" s="2">
        <v>46005.66688657407</v>
      </c>
    </row>
    <row r="378" spans="1:11">
      <c r="A378" t="s">
        <v>11</v>
      </c>
      <c r="B378" t="s">
        <v>388</v>
      </c>
      <c r="D378">
        <v>0</v>
      </c>
      <c r="E378" t="s">
        <v>857</v>
      </c>
      <c r="F378" t="s">
        <v>1313</v>
      </c>
      <c r="G378">
        <v>0</v>
      </c>
      <c r="H378">
        <v>0</v>
      </c>
      <c r="I378">
        <v>1765700235</v>
      </c>
      <c r="J378" s="2">
        <v>46005.3453125</v>
      </c>
      <c r="K378" s="2">
        <v>46005.63697916667</v>
      </c>
    </row>
    <row r="379" spans="1:11">
      <c r="A379" t="s">
        <v>11</v>
      </c>
      <c r="B379" t="s">
        <v>389</v>
      </c>
      <c r="D379">
        <v>0</v>
      </c>
      <c r="E379" t="s">
        <v>858</v>
      </c>
      <c r="F379" t="s">
        <v>1314</v>
      </c>
      <c r="G379">
        <v>0</v>
      </c>
      <c r="H379">
        <v>0</v>
      </c>
      <c r="I379">
        <v>1765704418</v>
      </c>
      <c r="J379" s="2">
        <v>46005.39372685185</v>
      </c>
      <c r="K379" s="2">
        <v>46005.68539351852</v>
      </c>
    </row>
    <row r="380" spans="1:11">
      <c r="A380" t="s">
        <v>11</v>
      </c>
      <c r="B380" t="s">
        <v>390</v>
      </c>
      <c r="D380">
        <v>0</v>
      </c>
      <c r="E380" t="s">
        <v>859</v>
      </c>
      <c r="F380" t="s">
        <v>1275</v>
      </c>
      <c r="G380">
        <v>0</v>
      </c>
      <c r="H380">
        <v>0</v>
      </c>
      <c r="I380">
        <v>1765705597</v>
      </c>
      <c r="J380" s="2">
        <v>46005.40737268519</v>
      </c>
      <c r="K380" s="2">
        <v>46005.69903935185</v>
      </c>
    </row>
    <row r="381" spans="1:11">
      <c r="A381" t="s">
        <v>11</v>
      </c>
      <c r="B381" t="s">
        <v>391</v>
      </c>
      <c r="D381">
        <v>0</v>
      </c>
      <c r="E381" t="s">
        <v>860</v>
      </c>
      <c r="F381" t="s">
        <v>1315</v>
      </c>
      <c r="G381">
        <v>0</v>
      </c>
      <c r="H381">
        <v>0</v>
      </c>
      <c r="I381">
        <v>1765704833</v>
      </c>
      <c r="J381" s="2">
        <v>46005.39853009259</v>
      </c>
      <c r="K381" s="2">
        <v>46005.69019675926</v>
      </c>
    </row>
    <row r="382" spans="1:11">
      <c r="A382" t="s">
        <v>11</v>
      </c>
      <c r="B382" t="s">
        <v>392</v>
      </c>
      <c r="D382">
        <v>0</v>
      </c>
      <c r="E382" t="s">
        <v>861</v>
      </c>
      <c r="F382" t="s">
        <v>1316</v>
      </c>
      <c r="G382">
        <v>0</v>
      </c>
      <c r="H382">
        <v>0</v>
      </c>
      <c r="I382">
        <v>1765701901</v>
      </c>
      <c r="J382" s="2">
        <v>46005.36459490741</v>
      </c>
      <c r="K382" s="2">
        <v>46005.65626157408</v>
      </c>
    </row>
    <row r="383" spans="1:11">
      <c r="A383" t="s">
        <v>11</v>
      </c>
      <c r="B383" t="s">
        <v>393</v>
      </c>
      <c r="D383">
        <v>0</v>
      </c>
      <c r="E383" t="s">
        <v>862</v>
      </c>
      <c r="F383" t="s">
        <v>1317</v>
      </c>
      <c r="G383">
        <v>0</v>
      </c>
      <c r="H383">
        <v>0</v>
      </c>
      <c r="I383">
        <v>1765702417</v>
      </c>
      <c r="J383" s="2">
        <v>46005.37056712963</v>
      </c>
      <c r="K383" s="2">
        <v>46005.6622337963</v>
      </c>
    </row>
    <row r="384" spans="1:11">
      <c r="A384" t="s">
        <v>11</v>
      </c>
      <c r="B384" t="s">
        <v>394</v>
      </c>
      <c r="D384">
        <v>0</v>
      </c>
      <c r="E384" t="s">
        <v>863</v>
      </c>
      <c r="F384" t="s">
        <v>1318</v>
      </c>
      <c r="G384">
        <v>0</v>
      </c>
      <c r="H384">
        <v>0</v>
      </c>
      <c r="I384">
        <v>1765705861</v>
      </c>
      <c r="J384" s="2">
        <v>46005.41042824074</v>
      </c>
      <c r="K384" s="2">
        <v>46005.70209490741</v>
      </c>
    </row>
    <row r="385" spans="1:11">
      <c r="A385" t="s">
        <v>11</v>
      </c>
      <c r="B385" t="s">
        <v>395</v>
      </c>
      <c r="D385">
        <v>0</v>
      </c>
      <c r="E385" t="s">
        <v>864</v>
      </c>
      <c r="F385" t="s">
        <v>1319</v>
      </c>
      <c r="G385">
        <v>0</v>
      </c>
      <c r="H385">
        <v>0</v>
      </c>
      <c r="I385">
        <v>1765704033</v>
      </c>
      <c r="J385" s="2">
        <v>46005.38927083334</v>
      </c>
      <c r="K385" s="2">
        <v>46005.6809375</v>
      </c>
    </row>
    <row r="386" spans="1:11">
      <c r="A386" t="s">
        <v>11</v>
      </c>
      <c r="B386" t="s">
        <v>396</v>
      </c>
      <c r="D386">
        <v>0</v>
      </c>
      <c r="E386" t="s">
        <v>865</v>
      </c>
      <c r="F386" t="s">
        <v>1320</v>
      </c>
      <c r="G386">
        <v>0</v>
      </c>
      <c r="H386">
        <v>0</v>
      </c>
      <c r="I386">
        <v>1765701019</v>
      </c>
      <c r="J386" s="2">
        <v>46005.35438657407</v>
      </c>
      <c r="K386" s="2">
        <v>46005.64605324074</v>
      </c>
    </row>
    <row r="387" spans="1:11">
      <c r="A387" t="s">
        <v>11</v>
      </c>
      <c r="B387" t="s">
        <v>397</v>
      </c>
      <c r="D387">
        <v>0</v>
      </c>
      <c r="E387" t="s">
        <v>866</v>
      </c>
      <c r="F387" t="s">
        <v>1321</v>
      </c>
      <c r="G387">
        <v>0</v>
      </c>
      <c r="H387">
        <v>0</v>
      </c>
      <c r="I387">
        <v>1765703059</v>
      </c>
      <c r="J387" s="2">
        <v>46005.37799768519</v>
      </c>
      <c r="K387" s="2">
        <v>46005.66966435185</v>
      </c>
    </row>
    <row r="388" spans="1:11">
      <c r="A388" t="s">
        <v>11</v>
      </c>
      <c r="B388" t="s">
        <v>398</v>
      </c>
      <c r="D388">
        <v>0</v>
      </c>
      <c r="E388" t="s">
        <v>867</v>
      </c>
      <c r="F388" t="s">
        <v>1322</v>
      </c>
      <c r="G388">
        <v>0</v>
      </c>
      <c r="H388">
        <v>0</v>
      </c>
      <c r="I388">
        <v>1765704352</v>
      </c>
      <c r="J388" s="2">
        <v>46005.39296296296</v>
      </c>
      <c r="K388" s="2">
        <v>46005.68462962963</v>
      </c>
    </row>
    <row r="389" spans="1:11">
      <c r="A389" t="s">
        <v>11</v>
      </c>
      <c r="B389" t="s">
        <v>399</v>
      </c>
      <c r="D389">
        <v>0</v>
      </c>
      <c r="E389" t="s">
        <v>868</v>
      </c>
      <c r="F389" t="s">
        <v>1323</v>
      </c>
      <c r="G389">
        <v>0</v>
      </c>
      <c r="H389">
        <v>0</v>
      </c>
      <c r="I389">
        <v>1765700866</v>
      </c>
      <c r="J389" s="2">
        <v>46005.35261574074</v>
      </c>
      <c r="K389" s="2">
        <v>46005.6442824074</v>
      </c>
    </row>
    <row r="390" spans="1:11">
      <c r="A390" t="s">
        <v>11</v>
      </c>
      <c r="B390" t="s">
        <v>400</v>
      </c>
      <c r="D390">
        <v>0</v>
      </c>
      <c r="E390" t="s">
        <v>869</v>
      </c>
      <c r="F390" t="s">
        <v>1324</v>
      </c>
      <c r="G390">
        <v>0</v>
      </c>
      <c r="H390">
        <v>0</v>
      </c>
      <c r="I390">
        <v>1765722835</v>
      </c>
      <c r="J390" s="2">
        <v>46005.60688657407</v>
      </c>
      <c r="K390" s="2">
        <v>46005.89855324074</v>
      </c>
    </row>
    <row r="391" spans="1:11">
      <c r="A391" t="s">
        <v>11</v>
      </c>
      <c r="B391" t="s">
        <v>401</v>
      </c>
      <c r="D391">
        <v>0</v>
      </c>
      <c r="E391" t="s">
        <v>605</v>
      </c>
      <c r="F391" t="s">
        <v>1325</v>
      </c>
      <c r="G391">
        <v>0</v>
      </c>
      <c r="H391">
        <v>0</v>
      </c>
      <c r="I391">
        <v>1765703544</v>
      </c>
      <c r="J391" s="2">
        <v>46005.38361111111</v>
      </c>
      <c r="K391" s="2">
        <v>46005.67527777778</v>
      </c>
    </row>
    <row r="392" spans="1:11">
      <c r="A392" t="s">
        <v>11</v>
      </c>
      <c r="B392" t="s">
        <v>402</v>
      </c>
      <c r="D392">
        <v>0</v>
      </c>
      <c r="E392" t="s">
        <v>870</v>
      </c>
      <c r="F392" t="s">
        <v>1326</v>
      </c>
      <c r="G392">
        <v>0</v>
      </c>
      <c r="H392">
        <v>0</v>
      </c>
      <c r="I392">
        <v>1765730626</v>
      </c>
      <c r="J392" s="2">
        <v>46005.69706018519</v>
      </c>
      <c r="K392" s="2">
        <v>46005.98872685185</v>
      </c>
    </row>
    <row r="393" spans="1:11">
      <c r="A393" t="s">
        <v>11</v>
      </c>
      <c r="B393" t="s">
        <v>403</v>
      </c>
      <c r="D393">
        <v>0</v>
      </c>
      <c r="E393" t="s">
        <v>871</v>
      </c>
      <c r="F393" t="s">
        <v>1327</v>
      </c>
      <c r="G393">
        <v>1</v>
      </c>
      <c r="H393">
        <v>0</v>
      </c>
      <c r="I393">
        <v>1765641789</v>
      </c>
      <c r="J393" s="2">
        <v>46004.66885416667</v>
      </c>
      <c r="K393" s="2">
        <v>46004.96052083333</v>
      </c>
    </row>
    <row r="394" spans="1:11">
      <c r="A394" t="s">
        <v>11</v>
      </c>
      <c r="B394" t="s">
        <v>404</v>
      </c>
      <c r="D394">
        <v>0</v>
      </c>
      <c r="E394" t="s">
        <v>872</v>
      </c>
      <c r="F394" t="s">
        <v>1328</v>
      </c>
      <c r="G394">
        <v>0</v>
      </c>
      <c r="H394">
        <v>0</v>
      </c>
      <c r="I394">
        <v>1765693192</v>
      </c>
      <c r="J394" s="2">
        <v>46005.2637962963</v>
      </c>
      <c r="K394" s="2">
        <v>46005.55546296296</v>
      </c>
    </row>
    <row r="395" spans="1:11">
      <c r="A395" t="s">
        <v>11</v>
      </c>
      <c r="B395" t="s">
        <v>405</v>
      </c>
      <c r="D395">
        <v>0</v>
      </c>
      <c r="E395" t="s">
        <v>873</v>
      </c>
      <c r="F395" t="s">
        <v>1275</v>
      </c>
      <c r="G395">
        <v>0</v>
      </c>
      <c r="H395">
        <v>0</v>
      </c>
      <c r="I395">
        <v>1765696729</v>
      </c>
      <c r="J395" s="2">
        <v>46005.3047337963</v>
      </c>
      <c r="K395" s="2">
        <v>46005.59640046296</v>
      </c>
    </row>
    <row r="396" spans="1:11">
      <c r="A396" t="s">
        <v>11</v>
      </c>
      <c r="B396" t="s">
        <v>406</v>
      </c>
      <c r="D396">
        <v>0</v>
      </c>
      <c r="E396" t="s">
        <v>874</v>
      </c>
      <c r="F396" t="s">
        <v>1179</v>
      </c>
      <c r="G396">
        <v>0</v>
      </c>
      <c r="H396">
        <v>0</v>
      </c>
      <c r="I396">
        <v>1765697171</v>
      </c>
      <c r="J396" s="2">
        <v>46005.30984953704</v>
      </c>
      <c r="K396" s="2">
        <v>46005.6015162037</v>
      </c>
    </row>
    <row r="397" spans="1:11">
      <c r="A397" t="s">
        <v>11</v>
      </c>
      <c r="B397" t="s">
        <v>407</v>
      </c>
      <c r="D397">
        <v>0</v>
      </c>
      <c r="E397" t="s">
        <v>875</v>
      </c>
      <c r="F397" t="s">
        <v>1329</v>
      </c>
      <c r="G397">
        <v>0</v>
      </c>
      <c r="H397">
        <v>0</v>
      </c>
      <c r="I397">
        <v>1765693656</v>
      </c>
      <c r="J397" s="2">
        <v>46005.26916666667</v>
      </c>
      <c r="K397" s="2">
        <v>46005.56083333334</v>
      </c>
    </row>
    <row r="398" spans="1:11">
      <c r="A398" t="s">
        <v>11</v>
      </c>
      <c r="B398" t="s">
        <v>408</v>
      </c>
      <c r="D398">
        <v>0</v>
      </c>
      <c r="E398" t="s">
        <v>876</v>
      </c>
      <c r="F398" t="s">
        <v>1330</v>
      </c>
      <c r="G398">
        <v>0</v>
      </c>
      <c r="H398">
        <v>0</v>
      </c>
      <c r="I398">
        <v>1765698165</v>
      </c>
      <c r="J398" s="2">
        <v>46005.32135416667</v>
      </c>
      <c r="K398" s="2">
        <v>46005.61302083333</v>
      </c>
    </row>
    <row r="399" spans="1:11">
      <c r="A399" t="s">
        <v>11</v>
      </c>
      <c r="B399" t="s">
        <v>409</v>
      </c>
      <c r="D399">
        <v>0</v>
      </c>
      <c r="E399" t="s">
        <v>877</v>
      </c>
      <c r="F399" t="s">
        <v>1331</v>
      </c>
      <c r="G399">
        <v>0</v>
      </c>
      <c r="H399">
        <v>0</v>
      </c>
      <c r="I399">
        <v>1765699812</v>
      </c>
      <c r="J399" s="2">
        <v>46005.34041666667</v>
      </c>
      <c r="K399" s="2">
        <v>46005.63208333333</v>
      </c>
    </row>
    <row r="400" spans="1:11">
      <c r="A400" t="s">
        <v>11</v>
      </c>
      <c r="B400" t="s">
        <v>410</v>
      </c>
      <c r="D400">
        <v>0</v>
      </c>
      <c r="E400" t="s">
        <v>878</v>
      </c>
      <c r="F400" t="s">
        <v>1332</v>
      </c>
      <c r="G400">
        <v>0</v>
      </c>
      <c r="H400">
        <v>0</v>
      </c>
      <c r="I400">
        <v>1765691096</v>
      </c>
      <c r="J400" s="2">
        <v>46005.23953703704</v>
      </c>
      <c r="K400" s="2">
        <v>46005.5312037037</v>
      </c>
    </row>
    <row r="401" spans="1:11">
      <c r="A401" t="s">
        <v>11</v>
      </c>
      <c r="B401" t="s">
        <v>411</v>
      </c>
      <c r="D401">
        <v>0</v>
      </c>
      <c r="E401" t="s">
        <v>879</v>
      </c>
      <c r="F401" t="s">
        <v>1333</v>
      </c>
      <c r="G401">
        <v>0</v>
      </c>
      <c r="H401">
        <v>0</v>
      </c>
      <c r="I401">
        <v>1765690342</v>
      </c>
      <c r="J401" s="2">
        <v>46005.23081018519</v>
      </c>
      <c r="K401" s="2">
        <v>46005.52247685185</v>
      </c>
    </row>
    <row r="402" spans="1:11">
      <c r="A402" t="s">
        <v>11</v>
      </c>
      <c r="B402" t="s">
        <v>412</v>
      </c>
      <c r="D402">
        <v>0</v>
      </c>
      <c r="E402" t="s">
        <v>880</v>
      </c>
      <c r="F402" t="s">
        <v>1334</v>
      </c>
      <c r="G402">
        <v>0</v>
      </c>
      <c r="H402">
        <v>0</v>
      </c>
      <c r="I402">
        <v>1765698400</v>
      </c>
      <c r="J402" s="2">
        <v>46005.32407407407</v>
      </c>
      <c r="K402" s="2">
        <v>46005.61574074074</v>
      </c>
    </row>
    <row r="403" spans="1:11">
      <c r="A403" t="s">
        <v>11</v>
      </c>
      <c r="B403" t="s">
        <v>413</v>
      </c>
      <c r="D403">
        <v>0</v>
      </c>
      <c r="E403" t="s">
        <v>881</v>
      </c>
      <c r="F403" t="s">
        <v>1335</v>
      </c>
      <c r="G403">
        <v>0</v>
      </c>
      <c r="H403">
        <v>0</v>
      </c>
      <c r="I403">
        <v>1765690973</v>
      </c>
      <c r="J403" s="2">
        <v>46005.23811342593</v>
      </c>
      <c r="K403" s="2">
        <v>46005.52978009259</v>
      </c>
    </row>
    <row r="404" spans="1:11">
      <c r="A404" t="s">
        <v>11</v>
      </c>
      <c r="B404" t="s">
        <v>414</v>
      </c>
      <c r="D404">
        <v>0</v>
      </c>
      <c r="E404" t="s">
        <v>882</v>
      </c>
      <c r="F404" t="s">
        <v>1336</v>
      </c>
      <c r="G404">
        <v>0</v>
      </c>
      <c r="H404">
        <v>0</v>
      </c>
      <c r="I404">
        <v>1765693927</v>
      </c>
      <c r="J404" s="2">
        <v>46005.27230324074</v>
      </c>
      <c r="K404" s="2">
        <v>46005.56396990741</v>
      </c>
    </row>
    <row r="405" spans="1:11">
      <c r="A405" t="s">
        <v>11</v>
      </c>
      <c r="B405" t="s">
        <v>415</v>
      </c>
      <c r="D405">
        <v>0</v>
      </c>
      <c r="E405" t="s">
        <v>883</v>
      </c>
      <c r="F405" t="s">
        <v>1337</v>
      </c>
      <c r="G405">
        <v>0</v>
      </c>
      <c r="H405">
        <v>0</v>
      </c>
      <c r="I405">
        <v>1765698307</v>
      </c>
      <c r="J405" s="2">
        <v>46005.32299768519</v>
      </c>
      <c r="K405" s="2">
        <v>46005.61466435185</v>
      </c>
    </row>
    <row r="406" spans="1:11">
      <c r="A406" t="s">
        <v>11</v>
      </c>
      <c r="B406" t="s">
        <v>416</v>
      </c>
      <c r="D406">
        <v>0</v>
      </c>
      <c r="E406" t="s">
        <v>884</v>
      </c>
      <c r="F406" t="s">
        <v>1187</v>
      </c>
      <c r="G406">
        <v>0</v>
      </c>
      <c r="H406">
        <v>0</v>
      </c>
      <c r="I406">
        <v>1765697880</v>
      </c>
      <c r="J406" s="2">
        <v>46005.31805555556</v>
      </c>
      <c r="K406" s="2">
        <v>46005.60972222222</v>
      </c>
    </row>
    <row r="407" spans="1:11">
      <c r="A407" t="s">
        <v>11</v>
      </c>
      <c r="B407" t="s">
        <v>417</v>
      </c>
      <c r="D407">
        <v>0</v>
      </c>
      <c r="E407" t="s">
        <v>885</v>
      </c>
      <c r="F407" t="s">
        <v>1338</v>
      </c>
      <c r="G407">
        <v>0</v>
      </c>
      <c r="H407">
        <v>0</v>
      </c>
      <c r="I407">
        <v>1765698087</v>
      </c>
      <c r="J407" s="2">
        <v>46005.32045138889</v>
      </c>
      <c r="K407" s="2">
        <v>46005.61211805556</v>
      </c>
    </row>
    <row r="408" spans="1:11">
      <c r="A408" t="s">
        <v>11</v>
      </c>
      <c r="B408" t="s">
        <v>418</v>
      </c>
      <c r="D408">
        <v>0</v>
      </c>
      <c r="E408" t="s">
        <v>886</v>
      </c>
      <c r="F408" t="s">
        <v>1339</v>
      </c>
      <c r="G408">
        <v>0</v>
      </c>
      <c r="H408">
        <v>0</v>
      </c>
      <c r="I408">
        <v>1765692873</v>
      </c>
      <c r="J408" s="2">
        <v>46005.26010416666</v>
      </c>
      <c r="K408" s="2">
        <v>46005.55177083334</v>
      </c>
    </row>
    <row r="409" spans="1:11">
      <c r="A409" t="s">
        <v>11</v>
      </c>
      <c r="B409" t="s">
        <v>419</v>
      </c>
      <c r="D409">
        <v>0</v>
      </c>
      <c r="E409" t="s">
        <v>887</v>
      </c>
      <c r="F409" t="s">
        <v>1340</v>
      </c>
      <c r="G409">
        <v>0</v>
      </c>
      <c r="H409">
        <v>0</v>
      </c>
      <c r="I409">
        <v>1765691371</v>
      </c>
      <c r="J409" s="2">
        <v>46005.24271990741</v>
      </c>
      <c r="K409" s="2">
        <v>46005.53438657407</v>
      </c>
    </row>
    <row r="410" spans="1:11">
      <c r="A410" t="s">
        <v>11</v>
      </c>
      <c r="B410" t="s">
        <v>420</v>
      </c>
      <c r="D410">
        <v>0</v>
      </c>
      <c r="E410" t="s">
        <v>888</v>
      </c>
      <c r="F410" t="s">
        <v>1319</v>
      </c>
      <c r="G410">
        <v>0</v>
      </c>
      <c r="H410">
        <v>0</v>
      </c>
      <c r="I410">
        <v>1765697952</v>
      </c>
      <c r="J410" s="2">
        <v>46005.31888888889</v>
      </c>
      <c r="K410" s="2">
        <v>46005.61055555556</v>
      </c>
    </row>
    <row r="411" spans="1:11">
      <c r="A411" t="s">
        <v>11</v>
      </c>
      <c r="B411" t="s">
        <v>421</v>
      </c>
      <c r="D411">
        <v>0</v>
      </c>
      <c r="E411" t="s">
        <v>889</v>
      </c>
      <c r="F411" t="s">
        <v>1341</v>
      </c>
      <c r="G411">
        <v>0</v>
      </c>
      <c r="H411">
        <v>0</v>
      </c>
      <c r="I411">
        <v>1765696344</v>
      </c>
      <c r="J411" s="2">
        <v>46005.30027777778</v>
      </c>
      <c r="K411" s="2">
        <v>46005.59194444444</v>
      </c>
    </row>
    <row r="412" spans="1:11">
      <c r="A412" t="s">
        <v>11</v>
      </c>
      <c r="B412" t="s">
        <v>422</v>
      </c>
      <c r="D412">
        <v>0</v>
      </c>
      <c r="E412" t="s">
        <v>890</v>
      </c>
      <c r="F412" t="s">
        <v>1342</v>
      </c>
      <c r="G412">
        <v>0</v>
      </c>
      <c r="H412">
        <v>0</v>
      </c>
      <c r="I412">
        <v>1765695508</v>
      </c>
      <c r="J412" s="2">
        <v>46005.29060185186</v>
      </c>
      <c r="K412" s="2">
        <v>46005.58226851852</v>
      </c>
    </row>
    <row r="413" spans="1:11">
      <c r="A413" t="s">
        <v>11</v>
      </c>
      <c r="B413" t="s">
        <v>423</v>
      </c>
      <c r="D413">
        <v>0</v>
      </c>
      <c r="E413" t="s">
        <v>891</v>
      </c>
      <c r="F413" t="s">
        <v>1343</v>
      </c>
      <c r="G413">
        <v>0</v>
      </c>
      <c r="H413">
        <v>0</v>
      </c>
      <c r="I413">
        <v>1765698322</v>
      </c>
      <c r="J413" s="2">
        <v>46005.3231712963</v>
      </c>
      <c r="K413" s="2">
        <v>46005.61483796296</v>
      </c>
    </row>
    <row r="414" spans="1:11">
      <c r="A414" t="s">
        <v>11</v>
      </c>
      <c r="B414" t="s">
        <v>424</v>
      </c>
      <c r="D414">
        <v>0</v>
      </c>
      <c r="E414" t="s">
        <v>892</v>
      </c>
      <c r="F414" t="s">
        <v>1275</v>
      </c>
      <c r="G414">
        <v>0</v>
      </c>
      <c r="H414">
        <v>0</v>
      </c>
      <c r="I414">
        <v>1765690030</v>
      </c>
      <c r="J414" s="2">
        <v>46005.22719907408</v>
      </c>
      <c r="K414" s="2">
        <v>46005.51886574074</v>
      </c>
    </row>
    <row r="415" spans="1:11">
      <c r="A415" t="s">
        <v>11</v>
      </c>
      <c r="B415" t="s">
        <v>425</v>
      </c>
      <c r="D415">
        <v>0</v>
      </c>
      <c r="E415" t="s">
        <v>893</v>
      </c>
      <c r="F415" t="s">
        <v>1344</v>
      </c>
      <c r="G415">
        <v>0</v>
      </c>
      <c r="H415">
        <v>0</v>
      </c>
      <c r="I415">
        <v>1765689941</v>
      </c>
      <c r="J415" s="2">
        <v>46005.22616898148</v>
      </c>
      <c r="K415" s="2">
        <v>46005.51783564815</v>
      </c>
    </row>
    <row r="416" spans="1:11">
      <c r="A416" t="s">
        <v>11</v>
      </c>
      <c r="B416" t="s">
        <v>426</v>
      </c>
      <c r="D416">
        <v>0</v>
      </c>
      <c r="E416" t="s">
        <v>894</v>
      </c>
      <c r="F416" t="s">
        <v>1345</v>
      </c>
      <c r="G416">
        <v>0</v>
      </c>
      <c r="H416">
        <v>0</v>
      </c>
      <c r="I416">
        <v>1765690252</v>
      </c>
      <c r="J416" s="2">
        <v>46005.22976851852</v>
      </c>
      <c r="K416" s="2">
        <v>46005.52143518518</v>
      </c>
    </row>
    <row r="417" spans="1:11">
      <c r="A417" t="s">
        <v>11</v>
      </c>
      <c r="B417" t="s">
        <v>427</v>
      </c>
      <c r="D417">
        <v>0</v>
      </c>
      <c r="E417" t="s">
        <v>895</v>
      </c>
      <c r="F417" t="s">
        <v>1346</v>
      </c>
      <c r="G417">
        <v>0</v>
      </c>
      <c r="H417">
        <v>0</v>
      </c>
      <c r="I417">
        <v>1765694499</v>
      </c>
      <c r="J417" s="2">
        <v>46005.27892361111</v>
      </c>
      <c r="K417" s="2">
        <v>46005.57059027778</v>
      </c>
    </row>
    <row r="418" spans="1:11">
      <c r="A418" t="s">
        <v>11</v>
      </c>
      <c r="B418" t="s">
        <v>428</v>
      </c>
      <c r="D418">
        <v>0</v>
      </c>
      <c r="E418" t="s">
        <v>896</v>
      </c>
      <c r="F418" t="s">
        <v>1347</v>
      </c>
      <c r="G418">
        <v>0</v>
      </c>
      <c r="H418">
        <v>0</v>
      </c>
      <c r="I418">
        <v>1765691775</v>
      </c>
      <c r="J418" s="2">
        <v>46005.24739583334</v>
      </c>
      <c r="K418" s="2">
        <v>46005.5390625</v>
      </c>
    </row>
    <row r="419" spans="1:11">
      <c r="A419" t="s">
        <v>11</v>
      </c>
      <c r="B419" t="s">
        <v>429</v>
      </c>
      <c r="D419">
        <v>0</v>
      </c>
      <c r="E419" t="s">
        <v>897</v>
      </c>
      <c r="F419" t="s">
        <v>1348</v>
      </c>
      <c r="G419">
        <v>0</v>
      </c>
      <c r="H419">
        <v>0</v>
      </c>
      <c r="I419">
        <v>1765693759</v>
      </c>
      <c r="J419" s="2">
        <v>46005.2703587963</v>
      </c>
      <c r="K419" s="2">
        <v>46005.56202546296</v>
      </c>
    </row>
    <row r="420" spans="1:11">
      <c r="A420" t="s">
        <v>11</v>
      </c>
      <c r="B420" t="s">
        <v>430</v>
      </c>
      <c r="D420">
        <v>0</v>
      </c>
      <c r="E420" t="s">
        <v>898</v>
      </c>
      <c r="F420" t="s">
        <v>1349</v>
      </c>
      <c r="G420">
        <v>0</v>
      </c>
      <c r="H420">
        <v>0</v>
      </c>
      <c r="I420">
        <v>1765690326</v>
      </c>
      <c r="J420" s="2">
        <v>46005.230625</v>
      </c>
      <c r="K420" s="2">
        <v>46005.52229166667</v>
      </c>
    </row>
    <row r="421" spans="1:11">
      <c r="A421" t="s">
        <v>11</v>
      </c>
      <c r="B421" t="s">
        <v>431</v>
      </c>
      <c r="D421">
        <v>0</v>
      </c>
      <c r="E421" t="s">
        <v>899</v>
      </c>
      <c r="F421" t="s">
        <v>1275</v>
      </c>
      <c r="G421">
        <v>0</v>
      </c>
      <c r="H421">
        <v>0</v>
      </c>
      <c r="I421">
        <v>1765698848</v>
      </c>
      <c r="J421" s="2">
        <v>46005.32925925926</v>
      </c>
      <c r="K421" s="2">
        <v>46005.62092592593</v>
      </c>
    </row>
    <row r="422" spans="1:11">
      <c r="A422" t="s">
        <v>11</v>
      </c>
      <c r="B422" t="s">
        <v>432</v>
      </c>
      <c r="D422">
        <v>0</v>
      </c>
      <c r="E422" t="s">
        <v>541</v>
      </c>
      <c r="F422" t="s">
        <v>1350</v>
      </c>
      <c r="G422">
        <v>0</v>
      </c>
      <c r="H422">
        <v>0</v>
      </c>
      <c r="I422">
        <v>1765698719</v>
      </c>
      <c r="J422" s="2">
        <v>46005.32776620371</v>
      </c>
      <c r="K422" s="2">
        <v>46005.61943287037</v>
      </c>
    </row>
    <row r="423" spans="1:11">
      <c r="A423" t="s">
        <v>11</v>
      </c>
      <c r="B423" t="s">
        <v>433</v>
      </c>
      <c r="D423">
        <v>0</v>
      </c>
      <c r="E423" t="s">
        <v>900</v>
      </c>
      <c r="F423" t="s">
        <v>1351</v>
      </c>
      <c r="G423">
        <v>0</v>
      </c>
      <c r="H423">
        <v>0</v>
      </c>
      <c r="I423">
        <v>1765697324</v>
      </c>
      <c r="J423" s="2">
        <v>46005.31162037037</v>
      </c>
      <c r="K423" s="2">
        <v>46005.60328703704</v>
      </c>
    </row>
    <row r="424" spans="1:11">
      <c r="A424" t="s">
        <v>11</v>
      </c>
      <c r="B424" t="s">
        <v>434</v>
      </c>
      <c r="D424">
        <v>0</v>
      </c>
      <c r="E424" t="s">
        <v>901</v>
      </c>
      <c r="F424" t="s">
        <v>1352</v>
      </c>
      <c r="G424">
        <v>0</v>
      </c>
      <c r="H424">
        <v>0</v>
      </c>
      <c r="I424">
        <v>1765695459</v>
      </c>
      <c r="J424" s="2">
        <v>46005.29003472222</v>
      </c>
      <c r="K424" s="2">
        <v>46005.58170138889</v>
      </c>
    </row>
    <row r="425" spans="1:11">
      <c r="A425" t="s">
        <v>11</v>
      </c>
      <c r="B425" t="s">
        <v>435</v>
      </c>
      <c r="D425">
        <v>0</v>
      </c>
      <c r="E425" t="s">
        <v>902</v>
      </c>
      <c r="F425" t="s">
        <v>1275</v>
      </c>
      <c r="G425">
        <v>0</v>
      </c>
      <c r="H425">
        <v>0</v>
      </c>
      <c r="I425">
        <v>1765691008</v>
      </c>
      <c r="J425" s="2">
        <v>46005.23851851852</v>
      </c>
      <c r="K425" s="2">
        <v>46005.53018518518</v>
      </c>
    </row>
    <row r="426" spans="1:11">
      <c r="A426" t="s">
        <v>11</v>
      </c>
      <c r="B426" t="s">
        <v>436</v>
      </c>
      <c r="D426">
        <v>0</v>
      </c>
      <c r="E426" t="s">
        <v>903</v>
      </c>
      <c r="F426" t="s">
        <v>1353</v>
      </c>
      <c r="G426">
        <v>0</v>
      </c>
      <c r="H426">
        <v>0</v>
      </c>
      <c r="I426">
        <v>1765698624</v>
      </c>
      <c r="J426" s="2">
        <v>46005.32666666667</v>
      </c>
      <c r="K426" s="2">
        <v>46005.61833333333</v>
      </c>
    </row>
    <row r="427" spans="1:11">
      <c r="A427" t="s">
        <v>11</v>
      </c>
      <c r="B427" t="s">
        <v>437</v>
      </c>
      <c r="D427">
        <v>0</v>
      </c>
      <c r="E427" t="s">
        <v>904</v>
      </c>
      <c r="F427" t="s">
        <v>1354</v>
      </c>
      <c r="G427">
        <v>0</v>
      </c>
      <c r="H427">
        <v>0</v>
      </c>
      <c r="I427">
        <v>1765689300</v>
      </c>
      <c r="J427" s="2">
        <v>46005.21875</v>
      </c>
      <c r="K427" s="2">
        <v>46005.51041666666</v>
      </c>
    </row>
    <row r="428" spans="1:11">
      <c r="A428" t="s">
        <v>11</v>
      </c>
      <c r="B428" t="s">
        <v>438</v>
      </c>
      <c r="D428">
        <v>0</v>
      </c>
      <c r="E428" t="s">
        <v>905</v>
      </c>
      <c r="F428" t="s">
        <v>1355</v>
      </c>
      <c r="G428">
        <v>0</v>
      </c>
      <c r="H428">
        <v>0</v>
      </c>
      <c r="I428">
        <v>1765691285</v>
      </c>
      <c r="J428" s="2">
        <v>46005.24172453704</v>
      </c>
      <c r="K428" s="2">
        <v>46005.5333912037</v>
      </c>
    </row>
    <row r="429" spans="1:11">
      <c r="A429" t="s">
        <v>11</v>
      </c>
      <c r="B429" t="s">
        <v>439</v>
      </c>
      <c r="D429">
        <v>0</v>
      </c>
      <c r="E429" t="s">
        <v>906</v>
      </c>
      <c r="F429" t="s">
        <v>1356</v>
      </c>
      <c r="G429">
        <v>1</v>
      </c>
      <c r="H429">
        <v>0</v>
      </c>
      <c r="I429">
        <v>1763197329</v>
      </c>
      <c r="J429" s="2">
        <v>45976.37649305556</v>
      </c>
      <c r="K429" s="2">
        <v>45976.66815972222</v>
      </c>
    </row>
    <row r="430" spans="1:11">
      <c r="A430" t="s">
        <v>11</v>
      </c>
      <c r="B430" t="s">
        <v>440</v>
      </c>
      <c r="D430">
        <v>0</v>
      </c>
      <c r="E430" t="s">
        <v>907</v>
      </c>
      <c r="F430" t="s">
        <v>1030</v>
      </c>
      <c r="G430">
        <v>0</v>
      </c>
      <c r="H430">
        <v>0</v>
      </c>
      <c r="I430">
        <v>1765690250</v>
      </c>
      <c r="J430" s="2">
        <v>46005.22974537037</v>
      </c>
      <c r="K430" s="2">
        <v>46005.52141203704</v>
      </c>
    </row>
    <row r="431" spans="1:11">
      <c r="A431" t="s">
        <v>11</v>
      </c>
      <c r="B431" t="s">
        <v>441</v>
      </c>
      <c r="D431">
        <v>0</v>
      </c>
      <c r="E431" t="s">
        <v>908</v>
      </c>
      <c r="F431" t="s">
        <v>1357</v>
      </c>
      <c r="G431">
        <v>0</v>
      </c>
      <c r="H431">
        <v>0</v>
      </c>
      <c r="I431">
        <v>1765695976</v>
      </c>
      <c r="J431" s="2">
        <v>46005.29601851852</v>
      </c>
      <c r="K431" s="2">
        <v>46005.58768518519</v>
      </c>
    </row>
    <row r="432" spans="1:11">
      <c r="A432" t="s">
        <v>11</v>
      </c>
      <c r="B432" t="s">
        <v>442</v>
      </c>
      <c r="D432">
        <v>0</v>
      </c>
      <c r="E432" t="s">
        <v>909</v>
      </c>
      <c r="F432" t="s">
        <v>1358</v>
      </c>
      <c r="G432">
        <v>1</v>
      </c>
      <c r="H432">
        <v>0</v>
      </c>
      <c r="I432">
        <v>1763276390</v>
      </c>
      <c r="J432" s="2">
        <v>45977.29155092593</v>
      </c>
      <c r="K432" s="2">
        <v>45977.58321759259</v>
      </c>
    </row>
    <row r="433" spans="1:11">
      <c r="A433" t="s">
        <v>11</v>
      </c>
      <c r="B433" t="s">
        <v>443</v>
      </c>
      <c r="C433" t="s">
        <v>442</v>
      </c>
      <c r="D433">
        <v>1</v>
      </c>
      <c r="E433" t="s">
        <v>910</v>
      </c>
      <c r="F433" t="s">
        <v>1359</v>
      </c>
      <c r="I433">
        <v>1763355158</v>
      </c>
      <c r="J433" s="2">
        <v>45978.20321759259</v>
      </c>
      <c r="K433" s="2">
        <v>45978.49488425926</v>
      </c>
    </row>
    <row r="434" spans="1:11">
      <c r="A434" t="s">
        <v>11</v>
      </c>
      <c r="B434" t="s">
        <v>444</v>
      </c>
      <c r="D434">
        <v>0</v>
      </c>
      <c r="E434" t="s">
        <v>911</v>
      </c>
      <c r="F434" t="s">
        <v>1360</v>
      </c>
      <c r="G434">
        <v>0</v>
      </c>
      <c r="H434">
        <v>0</v>
      </c>
      <c r="I434">
        <v>1765692063</v>
      </c>
      <c r="J434" s="2">
        <v>46005.25072916667</v>
      </c>
      <c r="K434" s="2">
        <v>46005.54239583333</v>
      </c>
    </row>
    <row r="435" spans="1:11">
      <c r="A435" t="s">
        <v>11</v>
      </c>
      <c r="B435" t="s">
        <v>445</v>
      </c>
      <c r="D435">
        <v>0</v>
      </c>
      <c r="E435" t="s">
        <v>912</v>
      </c>
      <c r="F435" t="s">
        <v>1361</v>
      </c>
      <c r="G435">
        <v>0</v>
      </c>
      <c r="H435">
        <v>0</v>
      </c>
      <c r="I435">
        <v>1765685389</v>
      </c>
      <c r="J435" s="2">
        <v>46005.17348379629</v>
      </c>
      <c r="K435" s="2">
        <v>46005.46515046297</v>
      </c>
    </row>
    <row r="436" spans="1:11">
      <c r="A436" t="s">
        <v>11</v>
      </c>
      <c r="B436" t="s">
        <v>446</v>
      </c>
      <c r="D436">
        <v>0</v>
      </c>
      <c r="E436" t="s">
        <v>913</v>
      </c>
      <c r="F436" t="s">
        <v>1362</v>
      </c>
      <c r="G436">
        <v>0</v>
      </c>
      <c r="H436">
        <v>0</v>
      </c>
      <c r="I436">
        <v>1765686030</v>
      </c>
      <c r="J436" s="2">
        <v>46005.18090277778</v>
      </c>
      <c r="K436" s="2">
        <v>46005.47256944444</v>
      </c>
    </row>
    <row r="437" spans="1:11">
      <c r="A437" t="s">
        <v>11</v>
      </c>
      <c r="B437" t="s">
        <v>447</v>
      </c>
      <c r="D437">
        <v>0</v>
      </c>
      <c r="E437" t="s">
        <v>914</v>
      </c>
      <c r="F437" t="s">
        <v>1363</v>
      </c>
      <c r="G437">
        <v>0</v>
      </c>
      <c r="H437">
        <v>0</v>
      </c>
      <c r="I437">
        <v>1765684239</v>
      </c>
      <c r="J437" s="2">
        <v>46005.16017361111</v>
      </c>
      <c r="K437" s="2">
        <v>46005.45184027778</v>
      </c>
    </row>
    <row r="438" spans="1:11">
      <c r="A438" t="s">
        <v>11</v>
      </c>
      <c r="B438" t="s">
        <v>448</v>
      </c>
      <c r="D438">
        <v>0</v>
      </c>
      <c r="E438" t="s">
        <v>915</v>
      </c>
      <c r="F438" t="s">
        <v>1364</v>
      </c>
      <c r="G438">
        <v>0</v>
      </c>
      <c r="H438">
        <v>0</v>
      </c>
      <c r="I438">
        <v>1765684224</v>
      </c>
      <c r="J438" s="2">
        <v>46005.16</v>
      </c>
      <c r="K438" s="2">
        <v>46005.45166666667</v>
      </c>
    </row>
    <row r="439" spans="1:11">
      <c r="A439" t="s">
        <v>11</v>
      </c>
      <c r="B439" t="s">
        <v>449</v>
      </c>
      <c r="D439">
        <v>0</v>
      </c>
      <c r="E439" t="s">
        <v>916</v>
      </c>
      <c r="F439" t="s">
        <v>1275</v>
      </c>
      <c r="G439">
        <v>0</v>
      </c>
      <c r="H439">
        <v>0</v>
      </c>
      <c r="I439">
        <v>1765682797</v>
      </c>
      <c r="J439" s="2">
        <v>46005.1434837963</v>
      </c>
      <c r="K439" s="2">
        <v>46005.43515046296</v>
      </c>
    </row>
    <row r="440" spans="1:11">
      <c r="A440" t="s">
        <v>11</v>
      </c>
      <c r="B440" t="s">
        <v>450</v>
      </c>
      <c r="D440">
        <v>0</v>
      </c>
      <c r="E440" t="s">
        <v>917</v>
      </c>
      <c r="F440" t="s">
        <v>1365</v>
      </c>
      <c r="G440">
        <v>0</v>
      </c>
      <c r="H440">
        <v>0</v>
      </c>
      <c r="I440">
        <v>1765687121</v>
      </c>
      <c r="J440" s="2">
        <v>46005.19353009259</v>
      </c>
      <c r="K440" s="2">
        <v>46005.48519675926</v>
      </c>
    </row>
    <row r="441" spans="1:11">
      <c r="A441" t="s">
        <v>11</v>
      </c>
      <c r="B441" t="s">
        <v>451</v>
      </c>
      <c r="D441">
        <v>0</v>
      </c>
      <c r="E441" t="s">
        <v>918</v>
      </c>
      <c r="F441" t="s">
        <v>1366</v>
      </c>
      <c r="G441">
        <v>0</v>
      </c>
      <c r="H441">
        <v>0</v>
      </c>
      <c r="I441">
        <v>1765686117</v>
      </c>
      <c r="J441" s="2">
        <v>46005.18190972223</v>
      </c>
      <c r="K441" s="2">
        <v>46005.47357638889</v>
      </c>
    </row>
    <row r="442" spans="1:11">
      <c r="A442" t="s">
        <v>11</v>
      </c>
      <c r="B442" t="s">
        <v>452</v>
      </c>
      <c r="D442">
        <v>0</v>
      </c>
      <c r="E442" t="s">
        <v>919</v>
      </c>
      <c r="F442" t="s">
        <v>1367</v>
      </c>
      <c r="G442">
        <v>0</v>
      </c>
      <c r="H442">
        <v>0</v>
      </c>
      <c r="I442">
        <v>1765686289</v>
      </c>
      <c r="J442" s="2">
        <v>46005.18390046297</v>
      </c>
      <c r="K442" s="2">
        <v>46005.47556712963</v>
      </c>
    </row>
    <row r="443" spans="1:11">
      <c r="A443" t="s">
        <v>11</v>
      </c>
      <c r="B443" t="s">
        <v>453</v>
      </c>
      <c r="D443">
        <v>0</v>
      </c>
      <c r="E443" t="s">
        <v>920</v>
      </c>
      <c r="F443" t="s">
        <v>1275</v>
      </c>
      <c r="G443">
        <v>0</v>
      </c>
      <c r="H443">
        <v>0</v>
      </c>
      <c r="I443">
        <v>1765683374</v>
      </c>
      <c r="J443" s="2">
        <v>46005.15016203704</v>
      </c>
      <c r="K443" s="2">
        <v>46005.4418287037</v>
      </c>
    </row>
    <row r="444" spans="1:11">
      <c r="A444" t="s">
        <v>11</v>
      </c>
      <c r="B444" t="s">
        <v>454</v>
      </c>
      <c r="D444">
        <v>0</v>
      </c>
      <c r="E444" t="s">
        <v>921</v>
      </c>
      <c r="F444" t="s">
        <v>1368</v>
      </c>
      <c r="G444">
        <v>0</v>
      </c>
      <c r="H444">
        <v>0</v>
      </c>
      <c r="I444">
        <v>1765686462</v>
      </c>
      <c r="J444" s="2">
        <v>46005.18590277778</v>
      </c>
      <c r="K444" s="2">
        <v>46005.47756944445</v>
      </c>
    </row>
    <row r="445" spans="1:11">
      <c r="A445" t="s">
        <v>11</v>
      </c>
      <c r="B445" t="s">
        <v>455</v>
      </c>
      <c r="D445">
        <v>0</v>
      </c>
      <c r="E445" t="s">
        <v>922</v>
      </c>
      <c r="F445" t="s">
        <v>1369</v>
      </c>
      <c r="G445">
        <v>0</v>
      </c>
      <c r="H445">
        <v>0</v>
      </c>
      <c r="I445">
        <v>1765681707</v>
      </c>
      <c r="J445" s="2">
        <v>46005.13086805555</v>
      </c>
      <c r="K445" s="2">
        <v>46005.42253472222</v>
      </c>
    </row>
    <row r="446" spans="1:11">
      <c r="A446" t="s">
        <v>11</v>
      </c>
      <c r="B446" t="s">
        <v>456</v>
      </c>
      <c r="D446">
        <v>0</v>
      </c>
      <c r="E446" t="s">
        <v>923</v>
      </c>
      <c r="F446" t="s">
        <v>1370</v>
      </c>
      <c r="G446">
        <v>0</v>
      </c>
      <c r="H446">
        <v>0</v>
      </c>
      <c r="I446">
        <v>1765686249</v>
      </c>
      <c r="J446" s="2">
        <v>46005.1834375</v>
      </c>
      <c r="K446" s="2">
        <v>46005.47510416667</v>
      </c>
    </row>
    <row r="447" spans="1:11">
      <c r="A447" t="s">
        <v>11</v>
      </c>
      <c r="B447" t="s">
        <v>457</v>
      </c>
      <c r="D447">
        <v>0</v>
      </c>
      <c r="E447" t="s">
        <v>924</v>
      </c>
      <c r="F447" t="s">
        <v>1371</v>
      </c>
      <c r="G447">
        <v>0</v>
      </c>
      <c r="H447">
        <v>0</v>
      </c>
      <c r="I447">
        <v>1765688459</v>
      </c>
      <c r="J447" s="2">
        <v>46005.20901620371</v>
      </c>
      <c r="K447" s="2">
        <v>46005.50068287037</v>
      </c>
    </row>
    <row r="448" spans="1:11">
      <c r="A448" t="s">
        <v>11</v>
      </c>
      <c r="B448" t="s">
        <v>458</v>
      </c>
      <c r="D448">
        <v>0</v>
      </c>
      <c r="E448" t="s">
        <v>925</v>
      </c>
      <c r="G448">
        <v>0</v>
      </c>
      <c r="H448">
        <v>0</v>
      </c>
      <c r="I448">
        <v>1765686992</v>
      </c>
      <c r="J448" s="2">
        <v>46005.19203703704</v>
      </c>
      <c r="K448" s="2">
        <v>46005.48370370371</v>
      </c>
    </row>
    <row r="449" spans="1:11">
      <c r="A449" t="s">
        <v>11</v>
      </c>
      <c r="B449" t="s">
        <v>459</v>
      </c>
      <c r="D449">
        <v>0</v>
      </c>
      <c r="E449" t="s">
        <v>926</v>
      </c>
      <c r="F449" t="s">
        <v>1275</v>
      </c>
      <c r="G449">
        <v>0</v>
      </c>
      <c r="H449">
        <v>0</v>
      </c>
      <c r="I449">
        <v>1765681655</v>
      </c>
      <c r="J449" s="2">
        <v>46005.13026620371</v>
      </c>
      <c r="K449" s="2">
        <v>46005.42193287037</v>
      </c>
    </row>
    <row r="450" spans="1:11">
      <c r="A450" t="s">
        <v>11</v>
      </c>
      <c r="B450" t="s">
        <v>460</v>
      </c>
      <c r="D450">
        <v>0</v>
      </c>
      <c r="E450" t="s">
        <v>927</v>
      </c>
      <c r="F450" t="s">
        <v>1337</v>
      </c>
      <c r="G450">
        <v>0</v>
      </c>
      <c r="H450">
        <v>0</v>
      </c>
      <c r="I450">
        <v>1765688811</v>
      </c>
      <c r="J450" s="2">
        <v>46005.21309027778</v>
      </c>
      <c r="K450" s="2">
        <v>46005.50475694444</v>
      </c>
    </row>
    <row r="451" spans="1:11">
      <c r="A451" t="s">
        <v>11</v>
      </c>
      <c r="B451" t="s">
        <v>461</v>
      </c>
      <c r="D451">
        <v>0</v>
      </c>
      <c r="E451" t="s">
        <v>928</v>
      </c>
      <c r="F451" t="s">
        <v>1372</v>
      </c>
      <c r="G451">
        <v>0</v>
      </c>
      <c r="H451">
        <v>0</v>
      </c>
      <c r="I451">
        <v>1765687747</v>
      </c>
      <c r="J451" s="2">
        <v>46005.20077546296</v>
      </c>
      <c r="K451" s="2">
        <v>46005.49244212963</v>
      </c>
    </row>
    <row r="452" spans="1:11">
      <c r="A452" t="s">
        <v>11</v>
      </c>
      <c r="B452" t="s">
        <v>462</v>
      </c>
      <c r="D452">
        <v>0</v>
      </c>
      <c r="E452" t="s">
        <v>929</v>
      </c>
      <c r="F452" t="s">
        <v>1373</v>
      </c>
      <c r="G452">
        <v>0</v>
      </c>
      <c r="H452">
        <v>0</v>
      </c>
      <c r="I452">
        <v>1765686206</v>
      </c>
      <c r="J452" s="2">
        <v>46005.18293981482</v>
      </c>
      <c r="K452" s="2">
        <v>46005.47460648148</v>
      </c>
    </row>
    <row r="453" spans="1:11">
      <c r="A453" t="s">
        <v>11</v>
      </c>
      <c r="B453" t="s">
        <v>463</v>
      </c>
      <c r="D453">
        <v>0</v>
      </c>
      <c r="E453" t="s">
        <v>930</v>
      </c>
      <c r="F453" t="s">
        <v>1030</v>
      </c>
      <c r="G453">
        <v>0</v>
      </c>
      <c r="H453">
        <v>0</v>
      </c>
      <c r="I453">
        <v>1765690463</v>
      </c>
      <c r="J453" s="2">
        <v>46005.23221064815</v>
      </c>
      <c r="K453" s="2">
        <v>46005.52387731482</v>
      </c>
    </row>
    <row r="454" spans="1:11">
      <c r="A454" t="s">
        <v>11</v>
      </c>
      <c r="B454" t="s">
        <v>464</v>
      </c>
      <c r="D454">
        <v>0</v>
      </c>
      <c r="E454" t="s">
        <v>931</v>
      </c>
      <c r="F454" t="s">
        <v>1374</v>
      </c>
      <c r="G454">
        <v>0</v>
      </c>
      <c r="H454">
        <v>0</v>
      </c>
      <c r="I454">
        <v>1765696885</v>
      </c>
      <c r="J454" s="2">
        <v>46005.30653935186</v>
      </c>
      <c r="K454" s="2">
        <v>46005.59820601852</v>
      </c>
    </row>
    <row r="455" spans="1:11">
      <c r="A455" t="s">
        <v>11</v>
      </c>
      <c r="B455" t="s">
        <v>465</v>
      </c>
      <c r="D455">
        <v>0</v>
      </c>
      <c r="E455" t="s">
        <v>932</v>
      </c>
      <c r="F455" t="s">
        <v>1375</v>
      </c>
      <c r="G455">
        <v>0</v>
      </c>
      <c r="H455">
        <v>0</v>
      </c>
      <c r="I455">
        <v>1765674383</v>
      </c>
      <c r="J455" s="2">
        <v>46005.04609953704</v>
      </c>
      <c r="K455" s="2">
        <v>46005.3377662037</v>
      </c>
    </row>
    <row r="456" spans="1:11">
      <c r="A456" t="s">
        <v>11</v>
      </c>
      <c r="B456" t="s">
        <v>466</v>
      </c>
      <c r="D456">
        <v>0</v>
      </c>
      <c r="E456" t="s">
        <v>933</v>
      </c>
      <c r="F456" t="s">
        <v>1376</v>
      </c>
      <c r="G456">
        <v>0</v>
      </c>
      <c r="H456">
        <v>0</v>
      </c>
      <c r="I456">
        <v>1765679357</v>
      </c>
      <c r="J456" s="2">
        <v>46005.10366898148</v>
      </c>
      <c r="K456" s="2">
        <v>46005.39533564815</v>
      </c>
    </row>
    <row r="457" spans="1:11">
      <c r="A457" t="s">
        <v>11</v>
      </c>
      <c r="B457" t="s">
        <v>467</v>
      </c>
      <c r="D457">
        <v>0</v>
      </c>
      <c r="E457" t="s">
        <v>934</v>
      </c>
      <c r="F457" t="s">
        <v>1377</v>
      </c>
      <c r="G457">
        <v>0</v>
      </c>
      <c r="H457">
        <v>0</v>
      </c>
      <c r="I457">
        <v>1765676969</v>
      </c>
      <c r="J457" s="2">
        <v>46005.07603009259</v>
      </c>
      <c r="K457" s="2">
        <v>46005.36769675926</v>
      </c>
    </row>
    <row r="458" spans="1:11">
      <c r="A458" t="s">
        <v>11</v>
      </c>
      <c r="B458" t="s">
        <v>468</v>
      </c>
      <c r="D458">
        <v>0</v>
      </c>
      <c r="E458" t="s">
        <v>935</v>
      </c>
      <c r="F458" t="s">
        <v>1378</v>
      </c>
      <c r="G458">
        <v>0</v>
      </c>
      <c r="H458">
        <v>0</v>
      </c>
      <c r="I458">
        <v>1765675104</v>
      </c>
      <c r="J458" s="2">
        <v>46005.05444444445</v>
      </c>
      <c r="K458" s="2">
        <v>46005.34611111111</v>
      </c>
    </row>
    <row r="459" spans="1:11">
      <c r="A459" t="s">
        <v>11</v>
      </c>
      <c r="B459" t="s">
        <v>469</v>
      </c>
      <c r="D459">
        <v>0</v>
      </c>
      <c r="E459" t="s">
        <v>936</v>
      </c>
      <c r="F459" t="s">
        <v>1379</v>
      </c>
      <c r="G459">
        <v>0</v>
      </c>
      <c r="H459">
        <v>0</v>
      </c>
      <c r="I459">
        <v>1765679666</v>
      </c>
      <c r="J459" s="2">
        <v>46005.10724537037</v>
      </c>
      <c r="K459" s="2">
        <v>46005.39891203704</v>
      </c>
    </row>
    <row r="460" spans="1:11">
      <c r="A460" t="s">
        <v>11</v>
      </c>
      <c r="B460" t="s">
        <v>470</v>
      </c>
      <c r="D460">
        <v>0</v>
      </c>
      <c r="E460" t="s">
        <v>937</v>
      </c>
      <c r="F460" t="s">
        <v>1380</v>
      </c>
      <c r="G460">
        <v>0</v>
      </c>
      <c r="H460">
        <v>0</v>
      </c>
      <c r="I460">
        <v>1765672957</v>
      </c>
      <c r="J460" s="2">
        <v>46005.02959490741</v>
      </c>
      <c r="K460" s="2">
        <v>46005.32126157408</v>
      </c>
    </row>
    <row r="461" spans="1:11">
      <c r="A461" t="s">
        <v>11</v>
      </c>
      <c r="B461" t="s">
        <v>471</v>
      </c>
      <c r="D461">
        <v>0</v>
      </c>
      <c r="E461" t="s">
        <v>938</v>
      </c>
      <c r="F461" t="s">
        <v>1303</v>
      </c>
      <c r="G461">
        <v>0</v>
      </c>
      <c r="H461">
        <v>0</v>
      </c>
      <c r="I461">
        <v>1765678264</v>
      </c>
      <c r="J461" s="2">
        <v>46005.09101851852</v>
      </c>
      <c r="K461" s="2">
        <v>46005.38268518518</v>
      </c>
    </row>
    <row r="462" spans="1:11">
      <c r="A462" t="s">
        <v>11</v>
      </c>
      <c r="B462" t="s">
        <v>472</v>
      </c>
      <c r="D462">
        <v>0</v>
      </c>
      <c r="E462" t="s">
        <v>939</v>
      </c>
      <c r="F462" t="s">
        <v>1261</v>
      </c>
      <c r="G462">
        <v>0</v>
      </c>
      <c r="H462">
        <v>0</v>
      </c>
      <c r="I462">
        <v>1765681544</v>
      </c>
      <c r="J462" s="2">
        <v>46005.12898148148</v>
      </c>
      <c r="K462" s="2">
        <v>46005.42064814815</v>
      </c>
    </row>
    <row r="463" spans="1:11">
      <c r="A463" t="s">
        <v>11</v>
      </c>
      <c r="B463" t="s">
        <v>473</v>
      </c>
      <c r="D463">
        <v>0</v>
      </c>
      <c r="E463" t="s">
        <v>940</v>
      </c>
      <c r="F463" t="s">
        <v>1266</v>
      </c>
      <c r="G463">
        <v>0</v>
      </c>
      <c r="H463">
        <v>0</v>
      </c>
      <c r="I463">
        <v>1765679503</v>
      </c>
      <c r="J463" s="2">
        <v>46005.1053587963</v>
      </c>
      <c r="K463" s="2">
        <v>46005.39702546296</v>
      </c>
    </row>
    <row r="464" spans="1:11">
      <c r="A464" t="s">
        <v>11</v>
      </c>
      <c r="B464" t="s">
        <v>474</v>
      </c>
      <c r="D464">
        <v>0</v>
      </c>
      <c r="E464" t="s">
        <v>941</v>
      </c>
      <c r="F464" t="s">
        <v>1381</v>
      </c>
      <c r="G464">
        <v>0</v>
      </c>
      <c r="H464">
        <v>0</v>
      </c>
      <c r="I464">
        <v>1765676009</v>
      </c>
      <c r="J464" s="2">
        <v>46005.06491898148</v>
      </c>
      <c r="K464" s="2">
        <v>46005.35658564815</v>
      </c>
    </row>
    <row r="465" spans="1:11">
      <c r="A465" t="s">
        <v>11</v>
      </c>
      <c r="B465" t="s">
        <v>475</v>
      </c>
      <c r="D465">
        <v>0</v>
      </c>
      <c r="E465" t="s">
        <v>942</v>
      </c>
      <c r="F465" t="s">
        <v>1382</v>
      </c>
      <c r="G465">
        <v>0</v>
      </c>
      <c r="H465">
        <v>0</v>
      </c>
      <c r="I465">
        <v>1765677316</v>
      </c>
      <c r="J465" s="2">
        <v>46005.08004629629</v>
      </c>
      <c r="K465" s="2">
        <v>46005.37171296297</v>
      </c>
    </row>
    <row r="466" spans="1:11">
      <c r="A466" t="s">
        <v>11</v>
      </c>
      <c r="B466" t="s">
        <v>476</v>
      </c>
      <c r="D466">
        <v>0</v>
      </c>
      <c r="E466" t="s">
        <v>943</v>
      </c>
      <c r="F466" t="s">
        <v>1383</v>
      </c>
      <c r="G466">
        <v>0</v>
      </c>
      <c r="H466">
        <v>0</v>
      </c>
      <c r="I466">
        <v>1765676770</v>
      </c>
      <c r="J466" s="2">
        <v>46005.07372685185</v>
      </c>
      <c r="K466" s="2">
        <v>46005.36539351852</v>
      </c>
    </row>
    <row r="467" spans="1:11">
      <c r="A467" t="s">
        <v>11</v>
      </c>
      <c r="B467" t="s">
        <v>477</v>
      </c>
      <c r="D467">
        <v>0</v>
      </c>
      <c r="E467" t="s">
        <v>944</v>
      </c>
      <c r="F467" t="s">
        <v>1384</v>
      </c>
      <c r="G467">
        <v>0</v>
      </c>
      <c r="H467">
        <v>0</v>
      </c>
      <c r="I467">
        <v>1765676465</v>
      </c>
      <c r="J467" s="2">
        <v>46005.07019675926</v>
      </c>
      <c r="K467" s="2">
        <v>46005.36186342593</v>
      </c>
    </row>
    <row r="468" spans="1:11">
      <c r="A468" t="s">
        <v>11</v>
      </c>
      <c r="B468" t="s">
        <v>478</v>
      </c>
      <c r="D468">
        <v>0</v>
      </c>
      <c r="E468" t="s">
        <v>945</v>
      </c>
      <c r="F468" t="s">
        <v>1385</v>
      </c>
      <c r="G468">
        <v>0</v>
      </c>
      <c r="H468">
        <v>0</v>
      </c>
      <c r="I468">
        <v>1765675860</v>
      </c>
      <c r="J468" s="2">
        <v>46005.06319444445</v>
      </c>
      <c r="K468" s="2">
        <v>46005.35486111111</v>
      </c>
    </row>
    <row r="469" spans="1:11">
      <c r="A469" t="s">
        <v>11</v>
      </c>
      <c r="B469" t="s">
        <v>479</v>
      </c>
      <c r="D469">
        <v>0</v>
      </c>
      <c r="E469" t="s">
        <v>946</v>
      </c>
      <c r="F469" t="s">
        <v>1386</v>
      </c>
      <c r="G469">
        <v>0</v>
      </c>
      <c r="H469">
        <v>0</v>
      </c>
      <c r="I469">
        <v>1765675496</v>
      </c>
      <c r="J469" s="2">
        <v>46005.05898148148</v>
      </c>
      <c r="K469" s="2">
        <v>46005.35064814815</v>
      </c>
    </row>
    <row r="470" spans="1:11">
      <c r="A470" t="s">
        <v>11</v>
      </c>
      <c r="B470" t="s">
        <v>480</v>
      </c>
      <c r="D470">
        <v>0</v>
      </c>
      <c r="E470" t="s">
        <v>947</v>
      </c>
      <c r="F470" t="s">
        <v>1387</v>
      </c>
      <c r="G470">
        <v>0</v>
      </c>
      <c r="H470">
        <v>0</v>
      </c>
      <c r="I470">
        <v>1765671461</v>
      </c>
      <c r="J470" s="2">
        <v>46005.01228009259</v>
      </c>
      <c r="K470" s="2">
        <v>46005.30394675926</v>
      </c>
    </row>
    <row r="471" spans="1:11">
      <c r="A471" t="s">
        <v>11</v>
      </c>
      <c r="B471" t="s">
        <v>481</v>
      </c>
      <c r="D471">
        <v>0</v>
      </c>
      <c r="E471" t="s">
        <v>948</v>
      </c>
      <c r="F471" t="s">
        <v>1388</v>
      </c>
      <c r="G471">
        <v>0</v>
      </c>
      <c r="H471">
        <v>0</v>
      </c>
      <c r="I471">
        <v>1765678358</v>
      </c>
      <c r="J471" s="2">
        <v>46005.09210648148</v>
      </c>
      <c r="K471" s="2">
        <v>46005.38377314815</v>
      </c>
    </row>
    <row r="472" spans="1:11">
      <c r="A472" t="s">
        <v>11</v>
      </c>
      <c r="B472" t="s">
        <v>482</v>
      </c>
      <c r="D472">
        <v>0</v>
      </c>
      <c r="E472" t="s">
        <v>949</v>
      </c>
      <c r="F472" t="s">
        <v>1389</v>
      </c>
      <c r="G472">
        <v>0</v>
      </c>
      <c r="H472">
        <v>0</v>
      </c>
      <c r="I472">
        <v>1765680346</v>
      </c>
      <c r="J472" s="2">
        <v>46005.11511574074</v>
      </c>
      <c r="K472" s="2">
        <v>46005.40678240741</v>
      </c>
    </row>
    <row r="473" spans="1:11">
      <c r="A473" t="s">
        <v>11</v>
      </c>
      <c r="B473" t="s">
        <v>483</v>
      </c>
      <c r="D473">
        <v>0</v>
      </c>
      <c r="E473" t="s">
        <v>950</v>
      </c>
      <c r="F473" t="s">
        <v>1390</v>
      </c>
      <c r="G473">
        <v>0</v>
      </c>
      <c r="H473">
        <v>0</v>
      </c>
      <c r="I473">
        <v>1765674256</v>
      </c>
      <c r="J473" s="2">
        <v>46005.04462962963</v>
      </c>
      <c r="K473" s="2">
        <v>46005.33629629629</v>
      </c>
    </row>
    <row r="474" spans="1:11">
      <c r="A474" t="s">
        <v>11</v>
      </c>
      <c r="B474" t="s">
        <v>484</v>
      </c>
      <c r="D474">
        <v>0</v>
      </c>
      <c r="E474" t="s">
        <v>951</v>
      </c>
      <c r="F474" t="s">
        <v>1275</v>
      </c>
      <c r="G474">
        <v>0</v>
      </c>
      <c r="H474">
        <v>0</v>
      </c>
      <c r="I474">
        <v>1765710357</v>
      </c>
      <c r="J474" s="2">
        <v>46005.46246527778</v>
      </c>
      <c r="K474" s="2">
        <v>46005.75413194444</v>
      </c>
    </row>
    <row r="475" spans="1:11">
      <c r="A475" t="s">
        <v>11</v>
      </c>
      <c r="B475" t="s">
        <v>485</v>
      </c>
      <c r="D475">
        <v>0</v>
      </c>
      <c r="E475" t="s">
        <v>952</v>
      </c>
      <c r="F475" t="s">
        <v>1336</v>
      </c>
      <c r="G475">
        <v>0</v>
      </c>
      <c r="H475">
        <v>0</v>
      </c>
      <c r="I475">
        <v>1765637740</v>
      </c>
      <c r="J475" s="2">
        <v>46004.62199074074</v>
      </c>
      <c r="K475" s="2">
        <v>46004.91365740741</v>
      </c>
    </row>
    <row r="476" spans="1:11">
      <c r="A476" t="s">
        <v>11</v>
      </c>
      <c r="B476" t="s">
        <v>486</v>
      </c>
      <c r="D476">
        <v>0</v>
      </c>
      <c r="E476" t="s">
        <v>953</v>
      </c>
      <c r="F476" t="s">
        <v>1391</v>
      </c>
      <c r="G476">
        <v>0</v>
      </c>
      <c r="H476">
        <v>0</v>
      </c>
      <c r="I476">
        <v>1765630866</v>
      </c>
      <c r="J476" s="2">
        <v>46004.54243055556</v>
      </c>
      <c r="K476" s="2">
        <v>46004.83409722222</v>
      </c>
    </row>
    <row r="477" spans="1:11">
      <c r="A477" t="s">
        <v>11</v>
      </c>
      <c r="B477" t="s">
        <v>487</v>
      </c>
      <c r="D477">
        <v>0</v>
      </c>
      <c r="E477" t="s">
        <v>954</v>
      </c>
      <c r="F477" t="s">
        <v>1219</v>
      </c>
      <c r="G477">
        <v>0</v>
      </c>
      <c r="H477">
        <v>0</v>
      </c>
      <c r="I477">
        <v>1765630971</v>
      </c>
      <c r="J477" s="2">
        <v>46004.54364583334</v>
      </c>
      <c r="K477" s="2">
        <v>46004.8353125</v>
      </c>
    </row>
    <row r="478" spans="1:11">
      <c r="A478" t="s">
        <v>11</v>
      </c>
      <c r="B478" t="s">
        <v>488</v>
      </c>
      <c r="D478">
        <v>0</v>
      </c>
      <c r="E478" t="s">
        <v>955</v>
      </c>
      <c r="F478" t="s">
        <v>1392</v>
      </c>
      <c r="G478">
        <v>0</v>
      </c>
      <c r="H478">
        <v>0</v>
      </c>
      <c r="I478">
        <v>1765637672</v>
      </c>
      <c r="J478" s="2">
        <v>46004.6212037037</v>
      </c>
      <c r="K478" s="2">
        <v>46004.91287037037</v>
      </c>
    </row>
    <row r="479" spans="1:11">
      <c r="A479" t="s">
        <v>11</v>
      </c>
      <c r="B479" t="s">
        <v>489</v>
      </c>
      <c r="D479">
        <v>0</v>
      </c>
      <c r="E479" t="s">
        <v>956</v>
      </c>
      <c r="F479" t="s">
        <v>1393</v>
      </c>
      <c r="G479">
        <v>0</v>
      </c>
      <c r="H479">
        <v>0</v>
      </c>
      <c r="I479">
        <v>1765633355</v>
      </c>
      <c r="J479" s="2">
        <v>46004.57123842592</v>
      </c>
      <c r="K479" s="2">
        <v>46004.8629050926</v>
      </c>
    </row>
    <row r="480" spans="1:11">
      <c r="A480" t="s">
        <v>11</v>
      </c>
      <c r="B480" t="s">
        <v>490</v>
      </c>
      <c r="D480">
        <v>0</v>
      </c>
      <c r="E480" t="s">
        <v>957</v>
      </c>
      <c r="F480" t="s">
        <v>1394</v>
      </c>
      <c r="G480">
        <v>0</v>
      </c>
      <c r="H480">
        <v>0</v>
      </c>
      <c r="I480">
        <v>1765641912</v>
      </c>
      <c r="J480" s="2">
        <v>46004.67027777778</v>
      </c>
      <c r="K480" s="2">
        <v>46004.96194444445</v>
      </c>
    </row>
    <row r="481" spans="1:11">
      <c r="A481" t="s">
        <v>11</v>
      </c>
      <c r="B481" t="s">
        <v>491</v>
      </c>
      <c r="D481">
        <v>0</v>
      </c>
      <c r="E481" t="s">
        <v>958</v>
      </c>
      <c r="F481" t="s">
        <v>1395</v>
      </c>
      <c r="G481">
        <v>0</v>
      </c>
      <c r="H481">
        <v>0</v>
      </c>
      <c r="I481">
        <v>1765640649</v>
      </c>
      <c r="J481" s="2">
        <v>46004.65565972222</v>
      </c>
      <c r="K481" s="2">
        <v>46004.94732638889</v>
      </c>
    </row>
    <row r="482" spans="1:11">
      <c r="A482" t="s">
        <v>11</v>
      </c>
      <c r="B482" t="s">
        <v>492</v>
      </c>
      <c r="D482">
        <v>0</v>
      </c>
      <c r="E482" t="s">
        <v>959</v>
      </c>
      <c r="F482" t="s">
        <v>1396</v>
      </c>
      <c r="G482">
        <v>0</v>
      </c>
      <c r="H482">
        <v>0</v>
      </c>
      <c r="I482">
        <v>1765635105</v>
      </c>
      <c r="J482" s="2">
        <v>46004.59149305556</v>
      </c>
      <c r="K482" s="2">
        <v>46004.88315972222</v>
      </c>
    </row>
    <row r="483" spans="1:11">
      <c r="A483" t="s">
        <v>11</v>
      </c>
      <c r="B483" t="s">
        <v>493</v>
      </c>
      <c r="D483">
        <v>0</v>
      </c>
      <c r="E483" t="s">
        <v>960</v>
      </c>
      <c r="F483" t="s">
        <v>1397</v>
      </c>
      <c r="G483">
        <v>0</v>
      </c>
      <c r="H483">
        <v>0</v>
      </c>
      <c r="I483">
        <v>1765636701</v>
      </c>
      <c r="J483" s="2">
        <v>46004.60996527778</v>
      </c>
      <c r="K483" s="2">
        <v>46004.90163194444</v>
      </c>
    </row>
    <row r="484" spans="1:11">
      <c r="A484" t="s">
        <v>11</v>
      </c>
      <c r="B484" t="s">
        <v>494</v>
      </c>
      <c r="D484">
        <v>0</v>
      </c>
      <c r="E484" t="s">
        <v>961</v>
      </c>
      <c r="F484" t="s">
        <v>1398</v>
      </c>
      <c r="G484">
        <v>0</v>
      </c>
      <c r="H484">
        <v>0</v>
      </c>
      <c r="I484">
        <v>1765654581</v>
      </c>
      <c r="J484" s="2">
        <v>46004.81690972222</v>
      </c>
      <c r="K484" s="2">
        <v>46005.10857638889</v>
      </c>
    </row>
    <row r="485" spans="1:11">
      <c r="A485" t="s">
        <v>11</v>
      </c>
      <c r="B485" t="s">
        <v>495</v>
      </c>
      <c r="D485">
        <v>0</v>
      </c>
      <c r="E485" t="s">
        <v>962</v>
      </c>
      <c r="F485" t="s">
        <v>1399</v>
      </c>
      <c r="G485">
        <v>0</v>
      </c>
      <c r="H485">
        <v>0</v>
      </c>
      <c r="I485">
        <v>1765629286</v>
      </c>
      <c r="J485" s="2">
        <v>46004.52414351852</v>
      </c>
      <c r="K485" s="2">
        <v>46004.81581018519</v>
      </c>
    </row>
    <row r="486" spans="1:11">
      <c r="A486" t="s">
        <v>11</v>
      </c>
      <c r="B486" t="s">
        <v>496</v>
      </c>
      <c r="D486">
        <v>0</v>
      </c>
      <c r="E486" t="s">
        <v>963</v>
      </c>
      <c r="F486" t="s">
        <v>1400</v>
      </c>
      <c r="G486">
        <v>0</v>
      </c>
      <c r="H486">
        <v>0</v>
      </c>
      <c r="I486">
        <v>1765633398</v>
      </c>
      <c r="J486" s="2">
        <v>46004.57173611111</v>
      </c>
      <c r="K486" s="2">
        <v>46004.86340277778</v>
      </c>
    </row>
    <row r="487" spans="1:11">
      <c r="A487" t="s">
        <v>11</v>
      </c>
      <c r="B487" t="s">
        <v>497</v>
      </c>
      <c r="D487">
        <v>0</v>
      </c>
      <c r="E487" t="s">
        <v>964</v>
      </c>
      <c r="F487" t="s">
        <v>1219</v>
      </c>
      <c r="G487">
        <v>0</v>
      </c>
      <c r="H487">
        <v>0</v>
      </c>
      <c r="I487">
        <v>1765671381</v>
      </c>
      <c r="J487" s="2">
        <v>46005.01135416667</v>
      </c>
      <c r="K487" s="2">
        <v>46005.30302083334</v>
      </c>
    </row>
    <row r="488" spans="1:11">
      <c r="A488" t="s">
        <v>11</v>
      </c>
      <c r="B488" t="s">
        <v>498</v>
      </c>
      <c r="D488">
        <v>0</v>
      </c>
      <c r="E488" t="s">
        <v>965</v>
      </c>
      <c r="F488" t="s">
        <v>1275</v>
      </c>
      <c r="G488">
        <v>0</v>
      </c>
      <c r="H488">
        <v>0</v>
      </c>
      <c r="I488">
        <v>1765627204</v>
      </c>
      <c r="J488" s="2">
        <v>46004.5000462963</v>
      </c>
      <c r="K488" s="2">
        <v>46004.79171296296</v>
      </c>
    </row>
    <row r="489" spans="1:11">
      <c r="A489" t="s">
        <v>11</v>
      </c>
      <c r="B489" t="s">
        <v>499</v>
      </c>
      <c r="D489">
        <v>0</v>
      </c>
      <c r="E489" t="s">
        <v>966</v>
      </c>
      <c r="F489" t="s">
        <v>1401</v>
      </c>
      <c r="G489">
        <v>0</v>
      </c>
      <c r="H489">
        <v>0</v>
      </c>
      <c r="I489">
        <v>1765634171</v>
      </c>
      <c r="J489" s="2">
        <v>46004.58068287037</v>
      </c>
      <c r="K489" s="2">
        <v>46004.87234953704</v>
      </c>
    </row>
    <row r="490" spans="1:11">
      <c r="A490" t="s">
        <v>11</v>
      </c>
      <c r="B490" t="s">
        <v>500</v>
      </c>
      <c r="D490">
        <v>0</v>
      </c>
      <c r="E490" t="s">
        <v>967</v>
      </c>
      <c r="F490">
        <f>)))tôi 109 tuổi</f>
        <v>0</v>
      </c>
      <c r="G490">
        <v>0</v>
      </c>
      <c r="H490">
        <v>0</v>
      </c>
      <c r="I490">
        <v>1765641174</v>
      </c>
      <c r="J490" s="2">
        <v>46004.66173611111</v>
      </c>
      <c r="K490" s="2">
        <v>46004.95340277778</v>
      </c>
    </row>
    <row r="491" spans="1:11">
      <c r="A491" t="s">
        <v>11</v>
      </c>
      <c r="B491" t="s">
        <v>501</v>
      </c>
      <c r="D491">
        <v>0</v>
      </c>
      <c r="E491" t="s">
        <v>968</v>
      </c>
      <c r="F491" t="s">
        <v>1402</v>
      </c>
      <c r="G491">
        <v>0</v>
      </c>
      <c r="H491">
        <v>0</v>
      </c>
      <c r="I491">
        <v>1765639107</v>
      </c>
      <c r="J491" s="2">
        <v>46004.6378125</v>
      </c>
      <c r="K491" s="2">
        <v>46004.92947916667</v>
      </c>
    </row>
    <row r="492" spans="1:11">
      <c r="A492" t="s">
        <v>11</v>
      </c>
      <c r="B492" t="s">
        <v>502</v>
      </c>
      <c r="D492">
        <v>0</v>
      </c>
      <c r="E492" t="s">
        <v>969</v>
      </c>
      <c r="F492" t="s">
        <v>1403</v>
      </c>
      <c r="G492">
        <v>0</v>
      </c>
      <c r="H492">
        <v>0</v>
      </c>
      <c r="I492">
        <v>1765770469</v>
      </c>
      <c r="J492" s="2">
        <v>46006.15820601852</v>
      </c>
      <c r="K492" s="2">
        <v>46006.44987268518</v>
      </c>
    </row>
    <row r="493" spans="1:11">
      <c r="A493" t="s">
        <v>11</v>
      </c>
      <c r="B493" t="s">
        <v>503</v>
      </c>
      <c r="D493">
        <v>0</v>
      </c>
      <c r="E493" t="s">
        <v>970</v>
      </c>
      <c r="F493" t="s">
        <v>1404</v>
      </c>
      <c r="G493">
        <v>0</v>
      </c>
      <c r="H493">
        <v>0</v>
      </c>
      <c r="I493">
        <v>1765686071</v>
      </c>
      <c r="J493" s="2">
        <v>46005.18137731482</v>
      </c>
      <c r="K493" s="2">
        <v>46005.47304398148</v>
      </c>
    </row>
    <row r="494" spans="1:11">
      <c r="A494" t="s">
        <v>11</v>
      </c>
      <c r="B494" t="s">
        <v>504</v>
      </c>
      <c r="D494">
        <v>0</v>
      </c>
      <c r="E494" t="s">
        <v>971</v>
      </c>
      <c r="F494" t="s">
        <v>1030</v>
      </c>
      <c r="G494">
        <v>1</v>
      </c>
      <c r="H494">
        <v>1</v>
      </c>
      <c r="I494">
        <v>1762410595</v>
      </c>
      <c r="J494" s="2">
        <v>45967.27077546297</v>
      </c>
      <c r="K494" s="2">
        <v>45967.56244212963</v>
      </c>
    </row>
    <row r="495" spans="1:11">
      <c r="A495" t="s">
        <v>11</v>
      </c>
      <c r="B495" t="s">
        <v>505</v>
      </c>
      <c r="C495" t="s">
        <v>504</v>
      </c>
      <c r="D495">
        <v>1</v>
      </c>
      <c r="E495" t="s">
        <v>972</v>
      </c>
      <c r="F495" t="s">
        <v>1405</v>
      </c>
      <c r="I495">
        <v>1763987563</v>
      </c>
      <c r="J495" s="2">
        <v>45985.52271990741</v>
      </c>
      <c r="K495" s="2">
        <v>45985.81438657407</v>
      </c>
    </row>
    <row r="496" spans="1:11">
      <c r="A496" t="s">
        <v>11</v>
      </c>
      <c r="B496" t="s">
        <v>506</v>
      </c>
      <c r="D496">
        <v>0</v>
      </c>
      <c r="E496" t="s">
        <v>973</v>
      </c>
      <c r="F496" t="s">
        <v>1275</v>
      </c>
      <c r="G496">
        <v>0</v>
      </c>
      <c r="H496">
        <v>0</v>
      </c>
      <c r="I496">
        <v>1765626739</v>
      </c>
      <c r="J496" s="2">
        <v>46004.49466435185</v>
      </c>
      <c r="K496" s="2">
        <v>46004.78633101852</v>
      </c>
    </row>
    <row r="497" spans="1:11">
      <c r="A497" t="s">
        <v>11</v>
      </c>
      <c r="B497" t="s">
        <v>507</v>
      </c>
      <c r="D497">
        <v>0</v>
      </c>
      <c r="E497" t="s">
        <v>974</v>
      </c>
      <c r="F497" t="s">
        <v>1406</v>
      </c>
      <c r="G497">
        <v>0</v>
      </c>
      <c r="H497">
        <v>0</v>
      </c>
      <c r="I497">
        <v>1765623271</v>
      </c>
      <c r="J497" s="2">
        <v>46004.45452546296</v>
      </c>
      <c r="K497" s="2">
        <v>46004.74619212963</v>
      </c>
    </row>
    <row r="498" spans="1:11">
      <c r="A498" t="s">
        <v>11</v>
      </c>
      <c r="B498" t="s">
        <v>508</v>
      </c>
      <c r="D498">
        <v>0</v>
      </c>
      <c r="E498" t="s">
        <v>975</v>
      </c>
      <c r="F498" t="s">
        <v>1407</v>
      </c>
      <c r="G498">
        <v>0</v>
      </c>
      <c r="H498">
        <v>0</v>
      </c>
      <c r="I498">
        <v>1765626527</v>
      </c>
      <c r="J498" s="2">
        <v>46004.49221064815</v>
      </c>
      <c r="K498" s="2">
        <v>46004.78387731482</v>
      </c>
    </row>
    <row r="499" spans="1:11">
      <c r="A499" t="s">
        <v>11</v>
      </c>
      <c r="B499" t="s">
        <v>509</v>
      </c>
      <c r="D499">
        <v>0</v>
      </c>
      <c r="E499" t="s">
        <v>976</v>
      </c>
      <c r="F499" t="s">
        <v>1408</v>
      </c>
      <c r="G499">
        <v>0</v>
      </c>
      <c r="H499">
        <v>0</v>
      </c>
      <c r="I499">
        <v>1765624379</v>
      </c>
      <c r="J499" s="2">
        <v>46004.46734953704</v>
      </c>
      <c r="K499" s="2">
        <v>46004.7590162037</v>
      </c>
    </row>
    <row r="500" spans="1:11">
      <c r="A500" t="s">
        <v>11</v>
      </c>
      <c r="B500" t="s">
        <v>510</v>
      </c>
      <c r="D500">
        <v>0</v>
      </c>
      <c r="E500" t="s">
        <v>977</v>
      </c>
      <c r="F500" t="s">
        <v>1409</v>
      </c>
      <c r="G500">
        <v>0</v>
      </c>
      <c r="H500">
        <v>0</v>
      </c>
      <c r="I500">
        <v>1765624623</v>
      </c>
      <c r="J500" s="2">
        <v>46004.47017361111</v>
      </c>
      <c r="K500" s="2">
        <v>46004.76184027778</v>
      </c>
    </row>
    <row r="501" spans="1:11">
      <c r="A501" t="s">
        <v>11</v>
      </c>
      <c r="B501" t="s">
        <v>511</v>
      </c>
      <c r="D501">
        <v>0</v>
      </c>
      <c r="E501" t="s">
        <v>978</v>
      </c>
      <c r="F501" t="s">
        <v>1410</v>
      </c>
      <c r="G501">
        <v>0</v>
      </c>
      <c r="H501">
        <v>0</v>
      </c>
      <c r="I501">
        <v>1765623107</v>
      </c>
      <c r="J501" s="2">
        <v>46004.45262731481</v>
      </c>
      <c r="K501" s="2">
        <v>46004.74429398148</v>
      </c>
    </row>
    <row r="502" spans="1:11">
      <c r="A502" t="s">
        <v>11</v>
      </c>
      <c r="B502" t="s">
        <v>512</v>
      </c>
      <c r="D502">
        <v>0</v>
      </c>
      <c r="E502" t="s">
        <v>979</v>
      </c>
      <c r="F502" t="s">
        <v>1411</v>
      </c>
      <c r="G502">
        <v>0</v>
      </c>
      <c r="H502">
        <v>0</v>
      </c>
      <c r="I502">
        <v>1765626003</v>
      </c>
      <c r="J502" s="2">
        <v>46004.48614583333</v>
      </c>
      <c r="K502" s="2">
        <v>46004.7778125</v>
      </c>
    </row>
    <row r="503" spans="1:11">
      <c r="A503" t="s">
        <v>11</v>
      </c>
      <c r="B503" t="s">
        <v>513</v>
      </c>
      <c r="D503">
        <v>0</v>
      </c>
      <c r="E503" t="s">
        <v>605</v>
      </c>
      <c r="F503" t="s">
        <v>1275</v>
      </c>
      <c r="G503">
        <v>0</v>
      </c>
      <c r="H503">
        <v>0</v>
      </c>
      <c r="I503">
        <v>1765623760</v>
      </c>
      <c r="J503" s="2">
        <v>46004.46018518518</v>
      </c>
      <c r="K503" s="2">
        <v>46004.75185185186</v>
      </c>
    </row>
    <row r="504" spans="1:11">
      <c r="A504" t="s">
        <v>11</v>
      </c>
      <c r="B504" t="s">
        <v>514</v>
      </c>
      <c r="D504">
        <v>0</v>
      </c>
      <c r="E504" t="s">
        <v>980</v>
      </c>
      <c r="F504" t="s">
        <v>1412</v>
      </c>
      <c r="G504">
        <v>0</v>
      </c>
      <c r="H504">
        <v>0</v>
      </c>
      <c r="I504">
        <v>1765621194</v>
      </c>
      <c r="J504" s="2">
        <v>46004.43048611111</v>
      </c>
      <c r="K504" s="2">
        <v>46004.72215277778</v>
      </c>
    </row>
    <row r="505" spans="1:11">
      <c r="A505" t="s">
        <v>11</v>
      </c>
      <c r="B505" t="s">
        <v>515</v>
      </c>
      <c r="D505">
        <v>0</v>
      </c>
      <c r="E505" t="s">
        <v>981</v>
      </c>
      <c r="F505" t="s">
        <v>1275</v>
      </c>
      <c r="G505">
        <v>0</v>
      </c>
      <c r="H505">
        <v>0</v>
      </c>
      <c r="I505">
        <v>1765623078</v>
      </c>
      <c r="J505" s="2">
        <v>46004.45229166667</v>
      </c>
      <c r="K505" s="2">
        <v>46004.74395833333</v>
      </c>
    </row>
    <row r="506" spans="1:11">
      <c r="A506" t="s">
        <v>11</v>
      </c>
      <c r="B506" t="s">
        <v>516</v>
      </c>
      <c r="D506">
        <v>0</v>
      </c>
      <c r="E506" t="s">
        <v>982</v>
      </c>
      <c r="F506" t="s">
        <v>1413</v>
      </c>
      <c r="G506">
        <v>0</v>
      </c>
      <c r="H506">
        <v>0</v>
      </c>
      <c r="I506">
        <v>1765626193</v>
      </c>
      <c r="J506" s="2">
        <v>46004.4883449074</v>
      </c>
      <c r="K506" s="2">
        <v>46004.78001157408</v>
      </c>
    </row>
    <row r="507" spans="1:11">
      <c r="A507" t="s">
        <v>11</v>
      </c>
      <c r="B507" t="s">
        <v>517</v>
      </c>
      <c r="D507">
        <v>0</v>
      </c>
      <c r="E507" t="s">
        <v>983</v>
      </c>
      <c r="F507" t="s">
        <v>1414</v>
      </c>
      <c r="G507">
        <v>0</v>
      </c>
      <c r="H507">
        <v>0</v>
      </c>
      <c r="I507">
        <v>1765623990</v>
      </c>
      <c r="J507" s="2">
        <v>46004.46284722222</v>
      </c>
      <c r="K507" s="2">
        <v>46004.75451388889</v>
      </c>
    </row>
    <row r="508" spans="1:11">
      <c r="A508" t="s">
        <v>11</v>
      </c>
      <c r="B508" t="s">
        <v>518</v>
      </c>
      <c r="D508">
        <v>0</v>
      </c>
      <c r="E508" t="s">
        <v>984</v>
      </c>
      <c r="F508" t="s">
        <v>1415</v>
      </c>
      <c r="G508">
        <v>0</v>
      </c>
      <c r="H508">
        <v>0</v>
      </c>
      <c r="I508">
        <v>1765626882</v>
      </c>
      <c r="J508" s="2">
        <v>46004.49631944444</v>
      </c>
      <c r="K508" s="2">
        <v>46004.78798611111</v>
      </c>
    </row>
    <row r="509" spans="1:11">
      <c r="A509" t="s">
        <v>11</v>
      </c>
      <c r="B509" t="s">
        <v>519</v>
      </c>
      <c r="D509">
        <v>0</v>
      </c>
      <c r="E509" t="s">
        <v>985</v>
      </c>
      <c r="F509" t="s">
        <v>1416</v>
      </c>
      <c r="G509">
        <v>0</v>
      </c>
      <c r="H509">
        <v>0</v>
      </c>
      <c r="I509">
        <v>1765622820</v>
      </c>
      <c r="J509" s="2">
        <v>46004.44930555556</v>
      </c>
      <c r="K509" s="2">
        <v>46004.74097222222</v>
      </c>
    </row>
    <row r="510" spans="1:11">
      <c r="A510" t="s">
        <v>11</v>
      </c>
      <c r="B510" t="s">
        <v>520</v>
      </c>
      <c r="D510">
        <v>0</v>
      </c>
      <c r="E510" t="s">
        <v>986</v>
      </c>
      <c r="F510" t="s">
        <v>1342</v>
      </c>
      <c r="G510">
        <v>0</v>
      </c>
      <c r="H510">
        <v>0</v>
      </c>
      <c r="I510">
        <v>1765623339</v>
      </c>
      <c r="J510" s="2">
        <v>46004.4553125</v>
      </c>
      <c r="K510" s="2">
        <v>46004.74697916667</v>
      </c>
    </row>
    <row r="511" spans="1:11">
      <c r="A511" t="s">
        <v>11</v>
      </c>
      <c r="B511" t="s">
        <v>521</v>
      </c>
      <c r="D511">
        <v>0</v>
      </c>
      <c r="E511" t="s">
        <v>987</v>
      </c>
      <c r="F511" t="s">
        <v>1417</v>
      </c>
      <c r="G511">
        <v>0</v>
      </c>
      <c r="H511">
        <v>0</v>
      </c>
      <c r="I511">
        <v>1765627988</v>
      </c>
      <c r="J511" s="2">
        <v>46004.50912037037</v>
      </c>
      <c r="K511" s="2">
        <v>46004.80078703703</v>
      </c>
    </row>
    <row r="512" spans="1:11">
      <c r="A512" t="s">
        <v>11</v>
      </c>
      <c r="B512" t="s">
        <v>522</v>
      </c>
      <c r="D512">
        <v>0</v>
      </c>
      <c r="E512" t="s">
        <v>956</v>
      </c>
      <c r="F512" t="s">
        <v>1418</v>
      </c>
      <c r="G512">
        <v>0</v>
      </c>
      <c r="H512">
        <v>0</v>
      </c>
      <c r="I512">
        <v>1765633509</v>
      </c>
      <c r="J512" s="2">
        <v>46004.57302083333</v>
      </c>
      <c r="K512" s="2">
        <v>46004.8646875</v>
      </c>
    </row>
    <row r="513" spans="1:11">
      <c r="A513" t="s">
        <v>11</v>
      </c>
      <c r="B513" t="s">
        <v>523</v>
      </c>
      <c r="D513">
        <v>0</v>
      </c>
      <c r="E513" t="s">
        <v>988</v>
      </c>
      <c r="F513" t="s">
        <v>1419</v>
      </c>
      <c r="G513">
        <v>0</v>
      </c>
      <c r="H513">
        <v>0</v>
      </c>
      <c r="I513">
        <v>1765626867</v>
      </c>
      <c r="J513" s="2">
        <v>46004.49614583333</v>
      </c>
      <c r="K513" s="2">
        <v>46004.7878125</v>
      </c>
    </row>
    <row r="514" spans="1:11">
      <c r="A514" t="s">
        <v>11</v>
      </c>
      <c r="B514" t="s">
        <v>524</v>
      </c>
      <c r="D514">
        <v>0</v>
      </c>
      <c r="E514" t="s">
        <v>989</v>
      </c>
      <c r="F514" t="s">
        <v>1420</v>
      </c>
      <c r="G514">
        <v>0</v>
      </c>
      <c r="H514">
        <v>0</v>
      </c>
      <c r="I514">
        <v>1765621159</v>
      </c>
      <c r="J514" s="2">
        <v>46004.43008101852</v>
      </c>
      <c r="K514" s="2">
        <v>46004.72174768519</v>
      </c>
    </row>
    <row r="515" spans="1:11">
      <c r="A515" t="s">
        <v>11</v>
      </c>
      <c r="B515" t="s">
        <v>525</v>
      </c>
      <c r="D515">
        <v>0</v>
      </c>
      <c r="E515" t="s">
        <v>990</v>
      </c>
      <c r="F515" t="s">
        <v>1421</v>
      </c>
      <c r="G515">
        <v>0</v>
      </c>
      <c r="H515">
        <v>0</v>
      </c>
      <c r="I515">
        <v>1765624072</v>
      </c>
      <c r="J515" s="2">
        <v>46004.4637962963</v>
      </c>
      <c r="K515" s="2">
        <v>46004.75546296296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2025-12-15T18:08:53Z</dcterms:created>
  <dcterms:modified xsi:type="dcterms:W3CDTF">2025-12-15T18:08:53Z</dcterms:modified>
</cp:coreProperties>
</file>