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<sst xmlns="http://schemas.openxmlformats.org/spreadsheetml/2006/main" count="206" uniqueCount="125">
  <si>
    <t>video_id</t>
  </si>
  <si>
    <t>cid</t>
  </si>
  <si>
    <t>parent_cid</t>
  </si>
  <si>
    <t>is_reply</t>
  </si>
  <si>
    <t>author_name</t>
  </si>
  <si>
    <t>text</t>
  </si>
  <si>
    <t>like_count</t>
  </si>
  <si>
    <t>reply_count</t>
  </si>
  <si>
    <t>create_time</t>
  </si>
  <si>
    <t>created_at_utc</t>
  </si>
  <si>
    <t>created_at_vn</t>
  </si>
  <si>
    <t>7512462422460927250</t>
  </si>
  <si>
    <t>7540226073096553223</t>
  </si>
  <si>
    <t>7543149894924993288</t>
  </si>
  <si>
    <t>7543191713281049352</t>
  </si>
  <si>
    <t>7544000133173265159</t>
  </si>
  <si>
    <t>7544050481569137416</t>
  </si>
  <si>
    <t>7544259497448243986</t>
  </si>
  <si>
    <t>7544268338874516232</t>
  </si>
  <si>
    <t>7562080443945255688</t>
  </si>
  <si>
    <t>7562124729432802055</t>
  </si>
  <si>
    <t>7574776099592553223</t>
  </si>
  <si>
    <t>7574786116998562578</t>
  </si>
  <si>
    <t>7562133037702857479</t>
  </si>
  <si>
    <t>7562142807213867784</t>
  </si>
  <si>
    <t>7562159617339556624</t>
  </si>
  <si>
    <t>7562164758112862983</t>
  </si>
  <si>
    <t>7552918764779733767</t>
  </si>
  <si>
    <t>7546112178547835666</t>
  </si>
  <si>
    <t>7546101440286425857</t>
  </si>
  <si>
    <t>7544315768902320903</t>
  </si>
  <si>
    <t>7544319456761283335</t>
  </si>
  <si>
    <t>7534378288991699720</t>
  </si>
  <si>
    <t>7534378794826040072</t>
  </si>
  <si>
    <t>7534378956825494290</t>
  </si>
  <si>
    <t>7534379357529391880</t>
  </si>
  <si>
    <t>7517088892706390800</t>
  </si>
  <si>
    <t>7517147709750444818</t>
  </si>
  <si>
    <t>7535678143065015048</t>
  </si>
  <si>
    <t>7539935176147714823</t>
  </si>
  <si>
    <t>7545670447149630216</t>
  </si>
  <si>
    <t>7539792236955878151</t>
  </si>
  <si>
    <t>7526579589510972178</t>
  </si>
  <si>
    <t>7533826676191576839</t>
  </si>
  <si>
    <t>7539862795216290567</t>
  </si>
  <si>
    <t>7539874124144853768</t>
  </si>
  <si>
    <t>7518410485315994375</t>
  </si>
  <si>
    <t>7512469825013596935</t>
  </si>
  <si>
    <t>7576664505229476615</t>
  </si>
  <si>
    <t>7575130803231916818</t>
  </si>
  <si>
    <t>7572936076639372033</t>
  </si>
  <si>
    <t>7557277273935840017</t>
  </si>
  <si>
    <t>7533691950172619538</t>
  </si>
  <si>
    <t>7540204304443949825</t>
  </si>
  <si>
    <t>7519478399028986632</t>
  </si>
  <si>
    <t>TPH.Thw ( Tép )</t>
  </si>
  <si>
    <t>be yourself</t>
  </si>
  <si>
    <t>taoteduocchua3</t>
  </si>
  <si>
    <t>dtwp</t>
  </si>
  <si>
    <t>Bủm❤️🦋</t>
  </si>
  <si>
    <t>Vân</t>
  </si>
  <si>
    <t>hận môn anhh</t>
  </si>
  <si>
    <t>Ngọc Ngàa👾</t>
  </si>
  <si>
    <t>Châm Châm Chuppy</t>
  </si>
  <si>
    <t>phạm_phương_trang</t>
  </si>
  <si>
    <t>NHUNGDAYY✨</t>
  </si>
  <si>
    <t>T R I N H 🐯🌻</t>
  </si>
  <si>
    <t>GIẢI TÁN MỠ CÙNG NGUYỆT 🥰</t>
  </si>
  <si>
    <t>𝙽𝚑𝚊 𝙼𝚊̂̃𝚗🍥</t>
  </si>
  <si>
    <t>Chim hôi rình</t>
  </si>
  <si>
    <t>Xuống 50kg thì đổi tên</t>
  </si>
  <si>
    <t>Oản Bạch</t>
  </si>
  <si>
    <t>Em bé thích kẹo</t>
  </si>
  <si>
    <t>Xanh lá 🌱</t>
  </si>
  <si>
    <t>Tuyết Bé🇹🇼</t>
  </si>
  <si>
    <t>Jasmine✨</t>
  </si>
  <si>
    <t>Kiều Tiên🍏</t>
  </si>
  <si>
    <t>.</t>
  </si>
  <si>
    <t>hờ mờ 😝🤞</t>
  </si>
  <si>
    <t>Hồ Chi</t>
  </si>
  <si>
    <t>Suu🤍</t>
  </si>
  <si>
    <t>Phòng tập nữ Chiến Thắng</t>
  </si>
  <si>
    <t>𝚅𝙸𝚃𝙰𝙼𝙸𝙽𝙿𝙷𝚄𝙾𝙽𝙶🎀🍭</t>
  </si>
  <si>
    <t>tìm bn nữ nt động viên nhau giảm cân mỗi ngày 😔</t>
  </si>
  <si>
    <t>kB phở bò nha bà</t>
  </si>
  <si>
    <t>Tuii với ạ</t>
  </si>
  <si>
    <t>oki bà lun</t>
  </si>
  <si>
    <t>tui voi bà</t>
  </si>
  <si>
    <t>oki bà luôn</t>
  </si>
  <si>
    <t>vô nhóm tui nek bà</t>
  </si>
  <si>
    <t>tui có nhóm rồi bà ơi 🤭</t>
  </si>
  <si>
    <t>tui xin vô nhóm voi</t>
  </si>
  <si>
    <t>oki bà</t>
  </si>
  <si>
    <t>VG bà tưởng ch thì về vs đội tui</t>
  </si>
  <si>
    <t>cx mún vô thêm mà xui quá tui mới té xe gãy tay ko tập đc nên tạm thời ko giảm nửa 😔</t>
  </si>
  <si>
    <t>Xui z bà chúc bà mau khỏi nhe</t>
  </si>
  <si>
    <t>thanks kiều bà nha😔</t>
  </si>
  <si>
    <t>ib nha bà</t>
  </si>
  <si>
    <t>tui nefeeee</t>
  </si>
  <si>
    <t>tui ne</t>
  </si>
  <si>
    <t>T với</t>
  </si>
  <si>
    <t>hơ hơ nhìn cj lớn quá tụi e bị ngại 🥲</t>
  </si>
  <si>
    <t>có cần tập khum ạ</t>
  </si>
  <si>
    <t>Mình có tập mấy bài của c chloe ting ạ</t>
  </si>
  <si>
    <t>coi ở đâu ạ</t>
  </si>
  <si>
    <t>Youtu.be kênh chloe ting nha b. Tập bụng dưới ở kênh hanna giang anh ạ</t>
  </si>
  <si>
    <t>Bơ chừ xuống 47 chưa 😆😆</t>
  </si>
  <si>
    <t>Chưa c ơii🥹 dạo này ăn uống xa đoạ quáa🥲</t>
  </si>
  <si>
    <t>Kiên trì kên bạn nhé. Mình đã điều chỉnh ăn uống sinh hoạt lành mạnh, đã zảm gần 30kg nè. Ghé tham khảo tường mình nếu cần nha🥰</t>
  </si>
  <si>
    <t>em siết eo mà kh hiểu sao mặt cứ hóp lại, c nào có cách gì kh hóp mặt chỉ em với ạ🥲🥲</t>
  </si>
  <si>
    <t>ai cùng tui giảm cân tập td k😁</t>
  </si>
  <si>
    <t>Mình cũng đang bắt đầu giảm cận nè. Chúc bạn thành công nhé❤️</t>
  </si>
  <si>
    <t>Bà có tập j k ý</t>
  </si>
  <si>
    <t>Kb bao giờ mk ms dc dùng cái nhạc này gian nan quá</t>
  </si>
  <si>
    <t>Ức gà em sợ chế biến nó béo ý toàn ăn luộc ngán điên😭</t>
  </si>
  <si>
    <t>Áp chảo k dầu ăn cũng ngon nhe bạnnn</t>
  </si>
  <si>
    <t>😂Hay quá bà</t>
  </si>
  <si>
    <t>❤️❤️❤️</t>
  </si>
  <si>
    <t>😁😁😁</t>
  </si>
  <si>
    <t>🤗🤗🤗</t>
  </si>
  <si>
    <t>🍀</t>
  </si>
  <si>
    <t>🥰🥰🥰</t>
  </si>
  <si>
    <t>😁</t>
  </si>
  <si>
    <t>Xin chào các nàng. Bên mình có hệ thống phòng tập dành riêng cho nữ tại Hà Đông và Đống Đa. Có hlv thể hình và dinh dưỡng kèm từng buổi. Giá chỉ 65k/ buổi (không phụ thu). Các nàng quan tâm nhắn tin mình tư vấn và tặng 3 buổi trải nghiệm 🥰🥰</t>
  </si>
  <si>
    <t>@Mắm nấu cho e ăn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</si>
</sst>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55</v>
      </c>
      <c r="F2" t="s">
        <v>83</v>
      </c>
      <c r="G2">
        <v>7</v>
      </c>
      <c r="H2">
        <v>19</v>
      </c>
      <c r="I2">
        <v>1755595698</v>
      </c>
      <c r="J2" s="2">
        <v>45888.39465277778</v>
      </c>
      <c r="K2" s="2">
        <v>45888.68631944444</v>
      </c>
    </row>
    <row r="3" spans="1:11">
      <c r="A3" t="s">
        <v>11</v>
      </c>
      <c r="B3" t="s">
        <v>13</v>
      </c>
      <c r="C3" t="s">
        <v>12</v>
      </c>
      <c r="D3">
        <v>1</v>
      </c>
      <c r="E3" t="s">
        <v>56</v>
      </c>
      <c r="F3">
        <f>)))tui bà ơi🥰 giảm dc 5 kí rồi đang cố xuống 40 mấy nè🥰</f>
        <v>0</v>
      </c>
      <c r="G3">
        <v>2</v>
      </c>
      <c r="I3">
        <v>1756276452</v>
      </c>
      <c r="J3" s="2">
        <v>45896.27375</v>
      </c>
      <c r="K3" s="2">
        <v>45896.56541666666</v>
      </c>
    </row>
    <row r="4" spans="1:11">
      <c r="A4" t="s">
        <v>11</v>
      </c>
      <c r="B4" t="s">
        <v>14</v>
      </c>
      <c r="C4" t="s">
        <v>12</v>
      </c>
      <c r="D4">
        <v>1</v>
      </c>
      <c r="E4" t="s">
        <v>55</v>
      </c>
      <c r="F4" t="s">
        <v>84</v>
      </c>
      <c r="G4">
        <v>1</v>
      </c>
      <c r="I4">
        <v>1756286189</v>
      </c>
      <c r="J4" s="2">
        <v>45896.38644675926</v>
      </c>
      <c r="K4" s="2">
        <v>45896.67811342593</v>
      </c>
    </row>
    <row r="5" spans="1:11">
      <c r="A5" t="s">
        <v>11</v>
      </c>
      <c r="B5" t="s">
        <v>15</v>
      </c>
      <c r="C5" t="s">
        <v>12</v>
      </c>
      <c r="D5">
        <v>1</v>
      </c>
      <c r="E5" t="s">
        <v>57</v>
      </c>
      <c r="F5" t="s">
        <v>85</v>
      </c>
      <c r="I5">
        <v>1756474412</v>
      </c>
      <c r="J5" s="2">
        <v>45898.5649537037</v>
      </c>
      <c r="K5" s="2">
        <v>45898.85662037037</v>
      </c>
    </row>
    <row r="6" spans="1:11">
      <c r="A6" t="s">
        <v>11</v>
      </c>
      <c r="B6" t="s">
        <v>16</v>
      </c>
      <c r="C6" t="s">
        <v>12</v>
      </c>
      <c r="D6">
        <v>1</v>
      </c>
      <c r="E6" t="s">
        <v>55</v>
      </c>
      <c r="F6" t="s">
        <v>86</v>
      </c>
      <c r="I6">
        <v>1756486135</v>
      </c>
      <c r="J6" s="2">
        <v>45898.70063657407</v>
      </c>
      <c r="K6" s="2">
        <v>45898.99230324074</v>
      </c>
    </row>
    <row r="7" spans="1:11">
      <c r="A7" t="s">
        <v>11</v>
      </c>
      <c r="B7" t="s">
        <v>17</v>
      </c>
      <c r="C7" t="s">
        <v>12</v>
      </c>
      <c r="D7">
        <v>1</v>
      </c>
      <c r="E7" t="s">
        <v>58</v>
      </c>
      <c r="F7" t="s">
        <v>87</v>
      </c>
      <c r="I7">
        <v>1756534802</v>
      </c>
      <c r="J7" s="2">
        <v>45899.26391203704</v>
      </c>
      <c r="K7" s="2">
        <v>45899.5555787037</v>
      </c>
    </row>
    <row r="8" spans="1:11">
      <c r="A8" t="s">
        <v>11</v>
      </c>
      <c r="B8" t="s">
        <v>18</v>
      </c>
      <c r="C8" t="s">
        <v>12</v>
      </c>
      <c r="D8">
        <v>1</v>
      </c>
      <c r="E8" t="s">
        <v>55</v>
      </c>
      <c r="F8" t="s">
        <v>88</v>
      </c>
      <c r="I8">
        <v>1756536866</v>
      </c>
      <c r="J8" s="2">
        <v>45899.28780092593</v>
      </c>
      <c r="K8" s="2">
        <v>45899.57946759259</v>
      </c>
    </row>
    <row r="9" spans="1:11">
      <c r="A9" t="s">
        <v>11</v>
      </c>
      <c r="B9" t="s">
        <v>19</v>
      </c>
      <c r="C9" t="s">
        <v>12</v>
      </c>
      <c r="D9">
        <v>1</v>
      </c>
      <c r="E9" t="s">
        <v>59</v>
      </c>
      <c r="F9" t="s">
        <v>89</v>
      </c>
      <c r="I9">
        <v>1760684063</v>
      </c>
      <c r="J9" s="2">
        <v>45947.28776620371</v>
      </c>
      <c r="K9" s="2">
        <v>45947.57943287037</v>
      </c>
    </row>
    <row r="10" spans="1:11">
      <c r="A10" t="s">
        <v>11</v>
      </c>
      <c r="B10" t="s">
        <v>20</v>
      </c>
      <c r="C10" t="s">
        <v>12</v>
      </c>
      <c r="D10">
        <v>1</v>
      </c>
      <c r="E10" t="s">
        <v>55</v>
      </c>
      <c r="F10" t="s">
        <v>90</v>
      </c>
      <c r="G10">
        <v>1</v>
      </c>
      <c r="I10">
        <v>1760694374</v>
      </c>
      <c r="J10" s="2">
        <v>45947.40710648148</v>
      </c>
      <c r="K10" s="2">
        <v>45947.69877314815</v>
      </c>
    </row>
    <row r="11" spans="1:11">
      <c r="A11" t="s">
        <v>11</v>
      </c>
      <c r="B11" t="s">
        <v>21</v>
      </c>
      <c r="C11" t="s">
        <v>12</v>
      </c>
      <c r="D11">
        <v>1</v>
      </c>
      <c r="E11" t="s">
        <v>60</v>
      </c>
      <c r="F11" t="s">
        <v>91</v>
      </c>
      <c r="I11">
        <v>1763640008</v>
      </c>
      <c r="J11" s="2">
        <v>45981.50009259259</v>
      </c>
      <c r="K11" s="2">
        <v>45981.79175925926</v>
      </c>
    </row>
    <row r="12" spans="1:11">
      <c r="A12" t="s">
        <v>11</v>
      </c>
      <c r="B12" t="s">
        <v>22</v>
      </c>
      <c r="C12" t="s">
        <v>12</v>
      </c>
      <c r="D12">
        <v>1</v>
      </c>
      <c r="E12" t="s">
        <v>55</v>
      </c>
      <c r="F12" t="s">
        <v>92</v>
      </c>
      <c r="G12">
        <v>1</v>
      </c>
      <c r="I12">
        <v>1763642332</v>
      </c>
      <c r="J12" s="2">
        <v>45981.52699074074</v>
      </c>
      <c r="K12" s="2">
        <v>45981.81865740741</v>
      </c>
    </row>
    <row r="13" spans="1:11">
      <c r="A13" t="s">
        <v>11</v>
      </c>
      <c r="B13" t="s">
        <v>23</v>
      </c>
      <c r="C13" t="s">
        <v>12</v>
      </c>
      <c r="D13">
        <v>1</v>
      </c>
      <c r="E13" t="s">
        <v>59</v>
      </c>
      <c r="F13" t="s">
        <v>93</v>
      </c>
      <c r="I13">
        <v>1760696311</v>
      </c>
      <c r="J13" s="2">
        <v>45947.42952546296</v>
      </c>
      <c r="K13" s="2">
        <v>45947.72119212963</v>
      </c>
    </row>
    <row r="14" spans="1:11">
      <c r="A14" t="s">
        <v>11</v>
      </c>
      <c r="B14" t="s">
        <v>24</v>
      </c>
      <c r="C14" t="s">
        <v>12</v>
      </c>
      <c r="D14">
        <v>1</v>
      </c>
      <c r="E14" t="s">
        <v>55</v>
      </c>
      <c r="F14" t="s">
        <v>94</v>
      </c>
      <c r="G14">
        <v>1</v>
      </c>
      <c r="I14">
        <v>1760698583</v>
      </c>
      <c r="J14" s="2">
        <v>45947.45582175926</v>
      </c>
      <c r="K14" s="2">
        <v>45947.74748842593</v>
      </c>
    </row>
    <row r="15" spans="1:11">
      <c r="A15" t="s">
        <v>11</v>
      </c>
      <c r="B15" t="s">
        <v>25</v>
      </c>
      <c r="C15" t="s">
        <v>12</v>
      </c>
      <c r="D15">
        <v>1</v>
      </c>
      <c r="E15" t="s">
        <v>59</v>
      </c>
      <c r="F15" t="s">
        <v>95</v>
      </c>
      <c r="G15">
        <v>1</v>
      </c>
      <c r="I15">
        <v>1760702508</v>
      </c>
      <c r="J15" s="2">
        <v>45947.50125</v>
      </c>
      <c r="K15" s="2">
        <v>45947.79291666667</v>
      </c>
    </row>
    <row r="16" spans="1:11">
      <c r="A16" t="s">
        <v>11</v>
      </c>
      <c r="B16" t="s">
        <v>26</v>
      </c>
      <c r="C16" t="s">
        <v>12</v>
      </c>
      <c r="D16">
        <v>1</v>
      </c>
      <c r="E16" t="s">
        <v>55</v>
      </c>
      <c r="F16" t="s">
        <v>96</v>
      </c>
      <c r="I16">
        <v>1760703694</v>
      </c>
      <c r="J16" s="2">
        <v>45947.51497685185</v>
      </c>
      <c r="K16" s="2">
        <v>45947.80664351852</v>
      </c>
    </row>
    <row r="17" spans="1:11">
      <c r="A17" t="s">
        <v>11</v>
      </c>
      <c r="B17" t="s">
        <v>27</v>
      </c>
      <c r="C17" t="s">
        <v>12</v>
      </c>
      <c r="D17">
        <v>1</v>
      </c>
      <c r="E17" t="s">
        <v>55</v>
      </c>
      <c r="F17" t="s">
        <v>97</v>
      </c>
      <c r="I17">
        <v>1758550945</v>
      </c>
      <c r="J17" s="2">
        <v>45922.59890046297</v>
      </c>
      <c r="K17" s="2">
        <v>45922.89056712963</v>
      </c>
    </row>
    <row r="18" spans="1:11">
      <c r="A18" t="s">
        <v>11</v>
      </c>
      <c r="B18" t="s">
        <v>28</v>
      </c>
      <c r="C18" t="s">
        <v>12</v>
      </c>
      <c r="D18">
        <v>1</v>
      </c>
      <c r="E18" t="s">
        <v>61</v>
      </c>
      <c r="F18" t="s">
        <v>98</v>
      </c>
      <c r="I18">
        <v>1756966164</v>
      </c>
      <c r="J18" s="2">
        <v>45904.25652777778</v>
      </c>
      <c r="K18" s="2">
        <v>45904.54819444445</v>
      </c>
    </row>
    <row r="19" spans="1:11">
      <c r="A19" t="s">
        <v>11</v>
      </c>
      <c r="B19" t="s">
        <v>29</v>
      </c>
      <c r="C19" t="s">
        <v>12</v>
      </c>
      <c r="D19">
        <v>1</v>
      </c>
      <c r="E19" t="s">
        <v>62</v>
      </c>
      <c r="F19" t="s">
        <v>99</v>
      </c>
      <c r="I19">
        <v>1756963670</v>
      </c>
      <c r="J19" s="2">
        <v>45904.22766203704</v>
      </c>
      <c r="K19" s="2">
        <v>45904.5193287037</v>
      </c>
    </row>
    <row r="20" spans="1:11">
      <c r="A20" t="s">
        <v>11</v>
      </c>
      <c r="B20" t="s">
        <v>30</v>
      </c>
      <c r="C20" t="s">
        <v>12</v>
      </c>
      <c r="D20">
        <v>1</v>
      </c>
      <c r="E20" t="s">
        <v>63</v>
      </c>
      <c r="F20" t="s">
        <v>100</v>
      </c>
      <c r="I20">
        <v>1756547903</v>
      </c>
      <c r="J20" s="2">
        <v>45899.41554398148</v>
      </c>
      <c r="K20" s="2">
        <v>45899.70721064815</v>
      </c>
    </row>
    <row r="21" spans="1:11">
      <c r="A21" t="s">
        <v>11</v>
      </c>
      <c r="B21" t="s">
        <v>31</v>
      </c>
      <c r="C21" t="s">
        <v>12</v>
      </c>
      <c r="D21">
        <v>1</v>
      </c>
      <c r="E21" t="s">
        <v>55</v>
      </c>
      <c r="F21" t="s">
        <v>101</v>
      </c>
      <c r="I21">
        <v>1756548763</v>
      </c>
      <c r="J21" s="2">
        <v>45899.42549768519</v>
      </c>
      <c r="K21" s="2">
        <v>45899.71716435185</v>
      </c>
    </row>
    <row r="22" spans="1:11">
      <c r="A22" t="s">
        <v>11</v>
      </c>
      <c r="B22" t="s">
        <v>32</v>
      </c>
      <c r="D22">
        <v>0</v>
      </c>
      <c r="E22" t="s">
        <v>64</v>
      </c>
      <c r="F22" t="s">
        <v>102</v>
      </c>
      <c r="G22">
        <v>0</v>
      </c>
      <c r="H22">
        <v>3</v>
      </c>
      <c r="I22">
        <v>1754234152</v>
      </c>
      <c r="J22" s="2">
        <v>45872.63601851852</v>
      </c>
      <c r="K22" s="2">
        <v>45872.92768518518</v>
      </c>
    </row>
    <row r="23" spans="1:11">
      <c r="A23" t="s">
        <v>11</v>
      </c>
      <c r="B23" t="s">
        <v>33</v>
      </c>
      <c r="C23" t="s">
        <v>32</v>
      </c>
      <c r="D23">
        <v>1</v>
      </c>
      <c r="E23" t="s">
        <v>65</v>
      </c>
      <c r="F23" t="s">
        <v>103</v>
      </c>
      <c r="G23">
        <v>2</v>
      </c>
      <c r="I23">
        <v>1754234274</v>
      </c>
      <c r="J23" s="2">
        <v>45872.63743055556</v>
      </c>
      <c r="K23" s="2">
        <v>45872.92909722222</v>
      </c>
    </row>
    <row r="24" spans="1:11">
      <c r="A24" t="s">
        <v>11</v>
      </c>
      <c r="B24" t="s">
        <v>34</v>
      </c>
      <c r="C24" t="s">
        <v>32</v>
      </c>
      <c r="D24">
        <v>1</v>
      </c>
      <c r="E24" t="s">
        <v>64</v>
      </c>
      <c r="F24" t="s">
        <v>104</v>
      </c>
      <c r="I24">
        <v>1754234306</v>
      </c>
      <c r="J24" s="2">
        <v>45872.63780092593</v>
      </c>
      <c r="K24" s="2">
        <v>45872.92946759259</v>
      </c>
    </row>
    <row r="25" spans="1:11">
      <c r="A25" t="s">
        <v>11</v>
      </c>
      <c r="B25" t="s">
        <v>35</v>
      </c>
      <c r="C25" t="s">
        <v>32</v>
      </c>
      <c r="D25">
        <v>1</v>
      </c>
      <c r="E25" t="s">
        <v>65</v>
      </c>
      <c r="F25" t="s">
        <v>105</v>
      </c>
      <c r="G25">
        <v>1</v>
      </c>
      <c r="I25">
        <v>1754234403</v>
      </c>
      <c r="J25" s="2">
        <v>45872.63892361111</v>
      </c>
      <c r="K25" s="2">
        <v>45872.93059027778</v>
      </c>
    </row>
    <row r="26" spans="1:11">
      <c r="A26" t="s">
        <v>11</v>
      </c>
      <c r="B26" t="s">
        <v>36</v>
      </c>
      <c r="D26">
        <v>0</v>
      </c>
      <c r="E26" t="s">
        <v>66</v>
      </c>
      <c r="F26" t="s">
        <v>106</v>
      </c>
      <c r="G26">
        <v>2</v>
      </c>
      <c r="H26">
        <v>1</v>
      </c>
      <c r="I26">
        <v>1750208662</v>
      </c>
      <c r="J26" s="2">
        <v>45826.04469907407</v>
      </c>
      <c r="K26" s="2">
        <v>45826.33636574074</v>
      </c>
    </row>
    <row r="27" spans="1:11">
      <c r="A27" t="s">
        <v>11</v>
      </c>
      <c r="B27" t="s">
        <v>37</v>
      </c>
      <c r="C27" t="s">
        <v>36</v>
      </c>
      <c r="D27">
        <v>1</v>
      </c>
      <c r="E27" t="s">
        <v>65</v>
      </c>
      <c r="F27" t="s">
        <v>107</v>
      </c>
      <c r="I27">
        <v>1750222351</v>
      </c>
      <c r="J27" s="2">
        <v>45826.20313657408</v>
      </c>
      <c r="K27" s="2">
        <v>45826.49480324074</v>
      </c>
    </row>
    <row r="28" spans="1:11">
      <c r="A28" t="s">
        <v>11</v>
      </c>
      <c r="B28" t="s">
        <v>38</v>
      </c>
      <c r="D28">
        <v>0</v>
      </c>
      <c r="E28" t="s">
        <v>67</v>
      </c>
      <c r="F28" t="s">
        <v>108</v>
      </c>
      <c r="G28">
        <v>1</v>
      </c>
      <c r="H28">
        <v>0</v>
      </c>
      <c r="I28">
        <v>1754536801</v>
      </c>
      <c r="J28" s="2">
        <v>45876.13890046296</v>
      </c>
      <c r="K28" s="2">
        <v>45876.43056712963</v>
      </c>
    </row>
    <row r="29" spans="1:11">
      <c r="A29" t="s">
        <v>11</v>
      </c>
      <c r="B29" t="s">
        <v>39</v>
      </c>
      <c r="D29">
        <v>0</v>
      </c>
      <c r="E29" t="s">
        <v>68</v>
      </c>
      <c r="F29" t="s">
        <v>109</v>
      </c>
      <c r="G29">
        <v>0</v>
      </c>
      <c r="H29">
        <v>0</v>
      </c>
      <c r="I29">
        <v>1755527964</v>
      </c>
      <c r="J29" s="2">
        <v>45887.61069444445</v>
      </c>
      <c r="K29" s="2">
        <v>45887.90236111111</v>
      </c>
    </row>
    <row r="30" spans="1:11">
      <c r="A30" t="s">
        <v>11</v>
      </c>
      <c r="B30" t="s">
        <v>40</v>
      </c>
      <c r="D30">
        <v>0</v>
      </c>
      <c r="E30" t="s">
        <v>69</v>
      </c>
      <c r="F30" t="s">
        <v>110</v>
      </c>
      <c r="G30">
        <v>0</v>
      </c>
      <c r="H30">
        <v>0</v>
      </c>
      <c r="I30">
        <v>1756863316</v>
      </c>
      <c r="J30" s="2">
        <v>45903.0661574074</v>
      </c>
      <c r="K30" s="2">
        <v>45903.35782407408</v>
      </c>
    </row>
    <row r="31" spans="1:11">
      <c r="A31" t="s">
        <v>11</v>
      </c>
      <c r="B31" t="s">
        <v>41</v>
      </c>
      <c r="D31">
        <v>0</v>
      </c>
      <c r="E31" t="s">
        <v>70</v>
      </c>
      <c r="F31" t="s">
        <v>111</v>
      </c>
      <c r="G31">
        <v>0</v>
      </c>
      <c r="H31">
        <v>0</v>
      </c>
      <c r="I31">
        <v>1755494684</v>
      </c>
      <c r="J31" s="2">
        <v>45887.22550925926</v>
      </c>
      <c r="K31" s="2">
        <v>45887.51717592592</v>
      </c>
    </row>
    <row r="32" spans="1:11">
      <c r="A32" t="s">
        <v>11</v>
      </c>
      <c r="B32" t="s">
        <v>42</v>
      </c>
      <c r="D32">
        <v>0</v>
      </c>
      <c r="E32" t="s">
        <v>71</v>
      </c>
      <c r="F32" t="s">
        <v>112</v>
      </c>
      <c r="G32">
        <v>0</v>
      </c>
      <c r="H32">
        <v>0</v>
      </c>
      <c r="I32">
        <v>1752418375</v>
      </c>
      <c r="J32" s="2">
        <v>45851.62008101852</v>
      </c>
      <c r="K32" s="2">
        <v>45851.91174768518</v>
      </c>
    </row>
    <row r="33" spans="1:11">
      <c r="A33" t="s">
        <v>11</v>
      </c>
      <c r="B33" t="s">
        <v>43</v>
      </c>
      <c r="D33">
        <v>0</v>
      </c>
      <c r="E33" t="s">
        <v>72</v>
      </c>
      <c r="F33" t="s">
        <v>113</v>
      </c>
      <c r="G33">
        <v>0</v>
      </c>
      <c r="H33">
        <v>0</v>
      </c>
      <c r="I33">
        <v>1754105719</v>
      </c>
      <c r="J33" s="2">
        <v>45871.14952546296</v>
      </c>
      <c r="K33" s="2">
        <v>45871.44119212963</v>
      </c>
    </row>
    <row r="34" spans="1:11">
      <c r="A34" t="s">
        <v>11</v>
      </c>
      <c r="B34" t="s">
        <v>44</v>
      </c>
      <c r="D34">
        <v>0</v>
      </c>
      <c r="E34" t="s">
        <v>73</v>
      </c>
      <c r="F34" t="s">
        <v>114</v>
      </c>
      <c r="G34">
        <v>1</v>
      </c>
      <c r="H34">
        <v>1</v>
      </c>
      <c r="I34">
        <v>1755511116</v>
      </c>
      <c r="J34" s="2">
        <v>45887.41569444445</v>
      </c>
      <c r="K34" s="2">
        <v>45887.70736111111</v>
      </c>
    </row>
    <row r="35" spans="1:11">
      <c r="A35" t="s">
        <v>11</v>
      </c>
      <c r="B35" t="s">
        <v>45</v>
      </c>
      <c r="C35" t="s">
        <v>44</v>
      </c>
      <c r="D35">
        <v>1</v>
      </c>
      <c r="E35" t="s">
        <v>65</v>
      </c>
      <c r="F35" t="s">
        <v>115</v>
      </c>
      <c r="G35">
        <v>1</v>
      </c>
      <c r="I35">
        <v>1755513755</v>
      </c>
      <c r="J35" s="2">
        <v>45887.44623842592</v>
      </c>
      <c r="K35" s="2">
        <v>45887.7379050926</v>
      </c>
    </row>
    <row r="36" spans="1:11">
      <c r="A36" t="s">
        <v>11</v>
      </c>
      <c r="B36" t="s">
        <v>46</v>
      </c>
      <c r="D36">
        <v>0</v>
      </c>
      <c r="E36" t="s">
        <v>74</v>
      </c>
      <c r="F36" t="s">
        <v>116</v>
      </c>
      <c r="G36">
        <v>2</v>
      </c>
      <c r="H36">
        <v>0</v>
      </c>
      <c r="I36">
        <v>1750516362</v>
      </c>
      <c r="J36" s="2">
        <v>45829.60604166667</v>
      </c>
      <c r="K36" s="2">
        <v>45829.89770833333</v>
      </c>
    </row>
    <row r="37" spans="1:11">
      <c r="A37" t="s">
        <v>11</v>
      </c>
      <c r="B37" t="s">
        <v>47</v>
      </c>
      <c r="D37">
        <v>0</v>
      </c>
      <c r="E37" t="s">
        <v>75</v>
      </c>
      <c r="F37" t="s">
        <v>117</v>
      </c>
      <c r="G37">
        <v>1</v>
      </c>
      <c r="H37">
        <v>0</v>
      </c>
      <c r="I37">
        <v>1749133190</v>
      </c>
      <c r="J37" s="2">
        <v>45813.59710648148</v>
      </c>
      <c r="K37" s="2">
        <v>45813.88877314814</v>
      </c>
    </row>
    <row r="38" spans="1:11">
      <c r="A38" t="s">
        <v>11</v>
      </c>
      <c r="B38" t="s">
        <v>48</v>
      </c>
      <c r="D38">
        <v>0</v>
      </c>
      <c r="E38" t="s">
        <v>76</v>
      </c>
      <c r="F38" t="s">
        <v>118</v>
      </c>
      <c r="G38">
        <v>0</v>
      </c>
      <c r="H38">
        <v>0</v>
      </c>
      <c r="I38">
        <v>1764079679</v>
      </c>
      <c r="J38" s="2">
        <v>45986.58887731482</v>
      </c>
      <c r="K38" s="2">
        <v>45986.88054398148</v>
      </c>
    </row>
    <row r="39" spans="1:11">
      <c r="A39" t="s">
        <v>11</v>
      </c>
      <c r="B39" t="s">
        <v>49</v>
      </c>
      <c r="D39">
        <v>0</v>
      </c>
      <c r="E39" t="s">
        <v>77</v>
      </c>
      <c r="F39" t="s">
        <v>119</v>
      </c>
      <c r="G39">
        <v>0</v>
      </c>
      <c r="H39">
        <v>0</v>
      </c>
      <c r="I39">
        <v>1763722586</v>
      </c>
      <c r="J39" s="2">
        <v>45982.45585648148</v>
      </c>
      <c r="K39" s="2">
        <v>45982.74752314815</v>
      </c>
    </row>
    <row r="40" spans="1:11">
      <c r="A40" t="s">
        <v>11</v>
      </c>
      <c r="B40" t="s">
        <v>50</v>
      </c>
      <c r="D40">
        <v>0</v>
      </c>
      <c r="E40" t="s">
        <v>78</v>
      </c>
      <c r="F40" t="s">
        <v>120</v>
      </c>
      <c r="G40">
        <v>0</v>
      </c>
      <c r="H40">
        <v>0</v>
      </c>
      <c r="I40">
        <v>1763211591</v>
      </c>
      <c r="J40" s="2">
        <v>45976.5415625</v>
      </c>
      <c r="K40" s="2">
        <v>45976.83322916667</v>
      </c>
    </row>
    <row r="41" spans="1:11">
      <c r="A41" t="s">
        <v>11</v>
      </c>
      <c r="B41" t="s">
        <v>51</v>
      </c>
      <c r="D41">
        <v>0</v>
      </c>
      <c r="E41" t="s">
        <v>79</v>
      </c>
      <c r="F41" t="s">
        <v>121</v>
      </c>
      <c r="G41">
        <v>0</v>
      </c>
      <c r="H41">
        <v>0</v>
      </c>
      <c r="I41">
        <v>1759565746</v>
      </c>
      <c r="J41" s="2">
        <v>45934.34428240741</v>
      </c>
      <c r="K41" s="2">
        <v>45934.63594907407</v>
      </c>
    </row>
    <row r="42" spans="1:11">
      <c r="A42" t="s">
        <v>11</v>
      </c>
      <c r="B42" t="s">
        <v>52</v>
      </c>
      <c r="D42">
        <v>0</v>
      </c>
      <c r="E42" t="s">
        <v>80</v>
      </c>
      <c r="F42" t="s">
        <v>122</v>
      </c>
      <c r="G42">
        <v>0</v>
      </c>
      <c r="H42">
        <v>0</v>
      </c>
      <c r="I42">
        <v>1754074350</v>
      </c>
      <c r="J42" s="2">
        <v>45870.78645833334</v>
      </c>
      <c r="K42" s="2">
        <v>45871.078125</v>
      </c>
    </row>
    <row r="43" spans="1:11">
      <c r="A43" t="s">
        <v>11</v>
      </c>
      <c r="B43" t="s">
        <v>53</v>
      </c>
      <c r="D43">
        <v>0</v>
      </c>
      <c r="E43" t="s">
        <v>81</v>
      </c>
      <c r="F43" t="s">
        <v>123</v>
      </c>
      <c r="G43">
        <v>0</v>
      </c>
      <c r="H43">
        <v>0</v>
      </c>
      <c r="I43">
        <v>1755590629</v>
      </c>
      <c r="J43" s="2">
        <v>45888.3359837963</v>
      </c>
      <c r="K43" s="2">
        <v>45888.62765046296</v>
      </c>
    </row>
    <row r="44" spans="1:11">
      <c r="A44" t="s">
        <v>11</v>
      </c>
      <c r="B44" t="s">
        <v>54</v>
      </c>
      <c r="D44">
        <v>0</v>
      </c>
      <c r="E44" t="s">
        <v>82</v>
      </c>
      <c r="F44" t="s">
        <v>124</v>
      </c>
      <c r="G44">
        <v>0</v>
      </c>
      <c r="H44">
        <v>0</v>
      </c>
      <c r="I44">
        <v>1750765006</v>
      </c>
      <c r="J44" s="2">
        <v>45832.48386574074</v>
      </c>
      <c r="K44" s="2">
        <v>45832.77553240741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2025-12-16T00:20:11Z</dcterms:created>
  <dcterms:modified xsi:type="dcterms:W3CDTF">2025-12-16T00:20:11Z</dcterms:modified>
</cp:coreProperties>
</file>