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<sst xmlns="http://schemas.openxmlformats.org/spreadsheetml/2006/main" count="1098" uniqueCount="732">
  <si>
    <t>video_id</t>
  </si>
  <si>
    <t>cid</t>
  </si>
  <si>
    <t>parent_cid</t>
  </si>
  <si>
    <t>is_reply</t>
  </si>
  <si>
    <t>author_name</t>
  </si>
  <si>
    <t>text</t>
  </si>
  <si>
    <t>like_count</t>
  </si>
  <si>
    <t>reply_count</t>
  </si>
  <si>
    <t>create_time</t>
  </si>
  <si>
    <t>created_at_utc</t>
  </si>
  <si>
    <t>created_at_vn</t>
  </si>
  <si>
    <t>7258491561460206853</t>
  </si>
  <si>
    <t>7382912559877456660</t>
  </si>
  <si>
    <t>7397014060124242709</t>
  </si>
  <si>
    <t>7476144110111359752</t>
  </si>
  <si>
    <t>7271998958910079749</t>
  </si>
  <si>
    <t>7300498547978666757</t>
  </si>
  <si>
    <t>7260228804315415338</t>
  </si>
  <si>
    <t>7456996206293451541</t>
  </si>
  <si>
    <t>7457024610984969006</t>
  </si>
  <si>
    <t>7476143959083352839</t>
  </si>
  <si>
    <t>7258692010122101522</t>
  </si>
  <si>
    <t>7261424097006732039</t>
  </si>
  <si>
    <t>7262736629433418497</t>
  </si>
  <si>
    <t>7279044701351936776</t>
  </si>
  <si>
    <t>7258812031460180737</t>
  </si>
  <si>
    <t>7258870924064588549</t>
  </si>
  <si>
    <t>7259344230752125703</t>
  </si>
  <si>
    <t>7259359858389713669</t>
  </si>
  <si>
    <t>7259990955841962753</t>
  </si>
  <si>
    <t>7393943027138298625</t>
  </si>
  <si>
    <t>7324121983741395713</t>
  </si>
  <si>
    <t>7283475150002946817</t>
  </si>
  <si>
    <t>7259039440269345542</t>
  </si>
  <si>
    <t>7261627918455194375</t>
  </si>
  <si>
    <t>7263315008724222728</t>
  </si>
  <si>
    <t>7283845811011830534</t>
  </si>
  <si>
    <t>7275886767281849094</t>
  </si>
  <si>
    <t>7299508676321444610</t>
  </si>
  <si>
    <t>7453026450934760199</t>
  </si>
  <si>
    <t>7567292852050166546</t>
  </si>
  <si>
    <t>7258697892516610821</t>
  </si>
  <si>
    <t>7258772948013220613</t>
  </si>
  <si>
    <t>7259385616188883714</t>
  </si>
  <si>
    <t>7259548575528092422</t>
  </si>
  <si>
    <t>7259649855614042881</t>
  </si>
  <si>
    <t>7258595736160338693</t>
  </si>
  <si>
    <t>7259564911218098946</t>
  </si>
  <si>
    <t>7258665054239884038</t>
  </si>
  <si>
    <t>7258773199810396934</t>
  </si>
  <si>
    <t>7258850602649780998</t>
  </si>
  <si>
    <t>7258694386670011142</t>
  </si>
  <si>
    <t>7529503718884328199</t>
  </si>
  <si>
    <t>7325742862946829063</t>
  </si>
  <si>
    <t>7261817533925737222</t>
  </si>
  <si>
    <t>7261830800415474434</t>
  </si>
  <si>
    <t>7514028066776990482</t>
  </si>
  <si>
    <t>7281032583248528130</t>
  </si>
  <si>
    <t>7261416259593667335</t>
  </si>
  <si>
    <t>7259385233115874050</t>
  </si>
  <si>
    <t>7259550236758000390</t>
  </si>
  <si>
    <t>7345075139929965319</t>
  </si>
  <si>
    <t>7345081587303777042</t>
  </si>
  <si>
    <t>7332085169828987655</t>
  </si>
  <si>
    <t>7285299342579401473</t>
  </si>
  <si>
    <t>7568155050310435605</t>
  </si>
  <si>
    <t>7559678768450061063</t>
  </si>
  <si>
    <t>7571989310300373767</t>
  </si>
  <si>
    <t>7514121119672271634</t>
  </si>
  <si>
    <t>7495619176242086663</t>
  </si>
  <si>
    <t>7261558965468185345</t>
  </si>
  <si>
    <t>7476144065215185671</t>
  </si>
  <si>
    <t>7260314758133367553</t>
  </si>
  <si>
    <t>7513189322804904712</t>
  </si>
  <si>
    <t>7478717646537933588</t>
  </si>
  <si>
    <t>7258841019200832262</t>
  </si>
  <si>
    <t>7259191521231520517</t>
  </si>
  <si>
    <t>7490455506680578834</t>
  </si>
  <si>
    <t>7262297127186809602</t>
  </si>
  <si>
    <t>7514118001693098770</t>
  </si>
  <si>
    <t>7258664686274528006</t>
  </si>
  <si>
    <t>7258675335313588997</t>
  </si>
  <si>
    <t>7258765662972789522</t>
  </si>
  <si>
    <t>7266214856910684935</t>
  </si>
  <si>
    <t>7262899355714323202</t>
  </si>
  <si>
    <t>7281841471559385858</t>
  </si>
  <si>
    <t>7482401814063874834</t>
  </si>
  <si>
    <t>7258789720615174917</t>
  </si>
  <si>
    <t>7454850634916315920</t>
  </si>
  <si>
    <t>7445869513785393927</t>
  </si>
  <si>
    <t>7514130902525674247</t>
  </si>
  <si>
    <t>7459313371360822023</t>
  </si>
  <si>
    <t>7453515756220613394</t>
  </si>
  <si>
    <t>7262653889693926162</t>
  </si>
  <si>
    <t>7519539921360028434</t>
  </si>
  <si>
    <t>7358463133034267399</t>
  </si>
  <si>
    <t>7358484727005922055</t>
  </si>
  <si>
    <t>7336111790307541780</t>
  </si>
  <si>
    <t>7262949311285297928</t>
  </si>
  <si>
    <t>7262963343249916673</t>
  </si>
  <si>
    <t>7258640152037638917</t>
  </si>
  <si>
    <t>7288225915174388482</t>
  </si>
  <si>
    <t>7296788183387456264</t>
  </si>
  <si>
    <t>7273480242298487553</t>
  </si>
  <si>
    <t>7283318711552557826</t>
  </si>
  <si>
    <t>7258833114628768518</t>
  </si>
  <si>
    <t>7262530413914407698</t>
  </si>
  <si>
    <t>7488302683633189653</t>
  </si>
  <si>
    <t>7280064102046810881</t>
  </si>
  <si>
    <t>7280374457457001224</t>
  </si>
  <si>
    <t>7430393838643233554</t>
  </si>
  <si>
    <t>7428631206806323988</t>
  </si>
  <si>
    <t>7513783812678009618</t>
  </si>
  <si>
    <t>7491533820861416199</t>
  </si>
  <si>
    <t>7407467869321233172</t>
  </si>
  <si>
    <t>7358870074033603336</t>
  </si>
  <si>
    <t>7430502031205696264</t>
  </si>
  <si>
    <t>7326155267015672583</t>
  </si>
  <si>
    <t>7416299315906577168</t>
  </si>
  <si>
    <t>7422708347666842375</t>
  </si>
  <si>
    <t>7348713298311332609</t>
  </si>
  <si>
    <t>7264445022610866945</t>
  </si>
  <si>
    <t>7262335955128976135</t>
  </si>
  <si>
    <t>7468618447678833426</t>
  </si>
  <si>
    <t>7280921560906072833</t>
  </si>
  <si>
    <t>7258936241146839814</t>
  </si>
  <si>
    <t>7282028472867144449</t>
  </si>
  <si>
    <t>7280404878090355463</t>
  </si>
  <si>
    <t>7268507325371450118</t>
  </si>
  <si>
    <t>7318539835541766920</t>
  </si>
  <si>
    <t>7506160604098724626</t>
  </si>
  <si>
    <t>7514143705374032658</t>
  </si>
  <si>
    <t>7314180509935420162</t>
  </si>
  <si>
    <t>7262403956218856193</t>
  </si>
  <si>
    <t>7261059335483982600</t>
  </si>
  <si>
    <t>7337552583467729684</t>
  </si>
  <si>
    <t>7271272515000107822</t>
  </si>
  <si>
    <t>7272259835943453446</t>
  </si>
  <si>
    <t>7275211773573366529</t>
  </si>
  <si>
    <t>7471113781335737096</t>
  </si>
  <si>
    <t>7262914029327450885</t>
  </si>
  <si>
    <t>7280152650539156226</t>
  </si>
  <si>
    <t>7304607587093021448</t>
  </si>
  <si>
    <t>7273779104271647490</t>
  </si>
  <si>
    <t>7260535726244496146</t>
  </si>
  <si>
    <t>7260305195115840258</t>
  </si>
  <si>
    <t>7258516819786302210</t>
  </si>
  <si>
    <t>7258675414058861318</t>
  </si>
  <si>
    <t>7268933776771236610</t>
  </si>
  <si>
    <t>7543236762546995975</t>
  </si>
  <si>
    <t>7415815004307849992</t>
  </si>
  <si>
    <t>7260568360395981576</t>
  </si>
  <si>
    <t>7556633269283717909</t>
  </si>
  <si>
    <t>7514127736752538375</t>
  </si>
  <si>
    <t>7416969656705221384</t>
  </si>
  <si>
    <t>7513809320551744274</t>
  </si>
  <si>
    <t>7291644492381045505</t>
  </si>
  <si>
    <t>7375851478030844690</t>
  </si>
  <si>
    <t>7550708472048829202</t>
  </si>
  <si>
    <t>7258875349550400261</t>
  </si>
  <si>
    <t>7431186922163503892</t>
  </si>
  <si>
    <t>7371419454892999440</t>
  </si>
  <si>
    <t>7505431149591724808</t>
  </si>
  <si>
    <t>7363287503962620689</t>
  </si>
  <si>
    <t>7482768635354825479</t>
  </si>
  <si>
    <t>7318015295628346130</t>
  </si>
  <si>
    <t>7474347439761048338</t>
  </si>
  <si>
    <t>7469738104409703186</t>
  </si>
  <si>
    <t>7266997612003001093</t>
  </si>
  <si>
    <t>7350539672915051266</t>
  </si>
  <si>
    <t>7478711730219713281</t>
  </si>
  <si>
    <t>7448596750992507664</t>
  </si>
  <si>
    <t>7358835803978597128</t>
  </si>
  <si>
    <t>7417822809941230354</t>
  </si>
  <si>
    <t>7397773624935809812</t>
  </si>
  <si>
    <t>7319808645452219138</t>
  </si>
  <si>
    <t>7441530223538176786</t>
  </si>
  <si>
    <t>7315442578966004481</t>
  </si>
  <si>
    <t>7371700210621235976</t>
  </si>
  <si>
    <t>7259701197862159105</t>
  </si>
  <si>
    <t>7459040463950889735</t>
  </si>
  <si>
    <t>7490403098521027336</t>
  </si>
  <si>
    <t>7300861424731996936</t>
  </si>
  <si>
    <t>7514181618442945287</t>
  </si>
  <si>
    <t>7259920719512584961</t>
  </si>
  <si>
    <t>7375692884752810768</t>
  </si>
  <si>
    <t>7289407338917430024</t>
  </si>
  <si>
    <t>7259049690838598406</t>
  </si>
  <si>
    <t>7258662843641201413</t>
  </si>
  <si>
    <t>7524297701497488148</t>
  </si>
  <si>
    <t>7483396605434266376</t>
  </si>
  <si>
    <t>7399498816032539393</t>
  </si>
  <si>
    <t>7359611466176594696</t>
  </si>
  <si>
    <t>7288902775379231490</t>
  </si>
  <si>
    <t>7289832377558729479</t>
  </si>
  <si>
    <t>7343614160318497538</t>
  </si>
  <si>
    <t>7514140539575452423</t>
  </si>
  <si>
    <t>7393942838209250064</t>
  </si>
  <si>
    <t>7278727107532948225</t>
  </si>
  <si>
    <t>7262916594816664321</t>
  </si>
  <si>
    <t>7259706961326949128</t>
  </si>
  <si>
    <t>7259948299444421383</t>
  </si>
  <si>
    <t>7267193682884150018</t>
  </si>
  <si>
    <t>7262502487378526994</t>
  </si>
  <si>
    <t>7263034312810742535</t>
  </si>
  <si>
    <t>7264859940388160258</t>
  </si>
  <si>
    <t>7268094388861223685</t>
  </si>
  <si>
    <t>7259647339664229121</t>
  </si>
  <si>
    <t>7260478607733048065</t>
  </si>
  <si>
    <t>7472398696350712592</t>
  </si>
  <si>
    <t>7371662668610077448</t>
  </si>
  <si>
    <t>7364961163672765192</t>
  </si>
  <si>
    <t>7292003604247364353</t>
  </si>
  <si>
    <t>7321502458860602113</t>
  </si>
  <si>
    <t>7263873225389212434</t>
  </si>
  <si>
    <t>7258808689817502470</t>
  </si>
  <si>
    <t>7260907898812596994</t>
  </si>
  <si>
    <t>7258841575303643910</t>
  </si>
  <si>
    <t>7268218677802730246</t>
  </si>
  <si>
    <t>7503338003268485896</t>
  </si>
  <si>
    <t>7503366027101684498</t>
  </si>
  <si>
    <t>7488275621404508935</t>
  </si>
  <si>
    <t>7488290854936773384</t>
  </si>
  <si>
    <t>7278135376153297682</t>
  </si>
  <si>
    <t>7278171168418808583</t>
  </si>
  <si>
    <t>7262321775274246914</t>
  </si>
  <si>
    <t>7262581204367917826</t>
  </si>
  <si>
    <t>7492983798537667335</t>
  </si>
  <si>
    <t>7265115792319447809</t>
  </si>
  <si>
    <t>7262486561819673345</t>
  </si>
  <si>
    <t>7259046623577522949</t>
  </si>
  <si>
    <t>7258600116922778374</t>
  </si>
  <si>
    <t>7286516052904035080</t>
  </si>
  <si>
    <t>7282945015889838853</t>
  </si>
  <si>
    <t>7281946772552205061</t>
  </si>
  <si>
    <t>7279989036810093319</t>
  </si>
  <si>
    <t>7277803092917568263</t>
  </si>
  <si>
    <t>7276787639360701185</t>
  </si>
  <si>
    <t>7276499861397340930</t>
  </si>
  <si>
    <t>7275581153833845506</t>
  </si>
  <si>
    <t>7272907899830076161</t>
  </si>
  <si>
    <t>7272648535803462418</t>
  </si>
  <si>
    <t>7272590103834313479</t>
  </si>
  <si>
    <t>7269718437622006533</t>
  </si>
  <si>
    <t>7266876690499666689</t>
  </si>
  <si>
    <t>7264576932753933057</t>
  </si>
  <si>
    <t>7263406083724821256</t>
  </si>
  <si>
    <t>7263323668850819848</t>
  </si>
  <si>
    <t>7263108469191361288</t>
  </si>
  <si>
    <t>7262567614931567361</t>
  </si>
  <si>
    <t>7262548657928061704</t>
  </si>
  <si>
    <t>7262517458627281682</t>
  </si>
  <si>
    <t>7262509748699366152</t>
  </si>
  <si>
    <t>7262237374415078152</t>
  </si>
  <si>
    <t>7262198691145007880</t>
  </si>
  <si>
    <t>7261955876390732552</t>
  </si>
  <si>
    <t>7261892870684492546</t>
  </si>
  <si>
    <t>7261873436725068552</t>
  </si>
  <si>
    <t>7261783242570220289</t>
  </si>
  <si>
    <t>7261104825358058258</t>
  </si>
  <si>
    <t>7260683786492019458</t>
  </si>
  <si>
    <t>7260512093320151810</t>
  </si>
  <si>
    <t>7260341850006881025</t>
  </si>
  <si>
    <t>7260189401308168968</t>
  </si>
  <si>
    <t>7260051405053690642</t>
  </si>
  <si>
    <t>7259912554800562951</t>
  </si>
  <si>
    <t>7259218430161601285</t>
  </si>
  <si>
    <t>7259202981504058130</t>
  </si>
  <si>
    <t>7259088220721496837</t>
  </si>
  <si>
    <t>7259050062877197062</t>
  </si>
  <si>
    <t>7259020714438116101</t>
  </si>
  <si>
    <t>7258829999045542661</t>
  </si>
  <si>
    <t>7258717931562074882</t>
  </si>
  <si>
    <t>Tiệm nhà Mẹ Bảo Khánh</t>
  </si>
  <si>
    <t>Sơn PK</t>
  </si>
  <si>
    <t>Sách hay nên đọc</t>
  </si>
  <si>
    <t>user9498740705791</t>
  </si>
  <si>
    <t>Cherry Shoes 26</t>
  </si>
  <si>
    <t>freedom</t>
  </si>
  <si>
    <t>Bảy 🐓</t>
  </si>
  <si>
    <t>Hướng dương 🌻</t>
  </si>
  <si>
    <t>Lùn nhất tik tokkk</t>
  </si>
  <si>
    <t>A</t>
  </si>
  <si>
    <t>Côkim</t>
  </si>
  <si>
    <t>vigor</t>
  </si>
  <si>
    <t>Đức Lãm</t>
  </si>
  <si>
    <t>La Dong Khả Nhi</t>
  </si>
  <si>
    <t>Cùng Đọc Sách Nghen</t>
  </si>
  <si>
    <t>Book or</t>
  </si>
  <si>
    <t>Tiểu Mun</t>
  </si>
  <si>
    <t>😆😆😆</t>
  </si>
  <si>
    <t>Đỗ Duyên</t>
  </si>
  <si>
    <t>Na1212</t>
  </si>
  <si>
    <t>Thắng Nguyễn Văn</t>
  </si>
  <si>
    <t>DoNa.Shop</t>
  </si>
  <si>
    <t>Nhuận Hạnh Thảo 🪷</t>
  </si>
  <si>
    <t>Tủ Sách Của Tôi</t>
  </si>
  <si>
    <t>Hà Yuri</t>
  </si>
  <si>
    <t>Sách Hay Express</t>
  </si>
  <si>
    <t>babychan20🇻🇳19🇯🇵</t>
  </si>
  <si>
    <t>Lê Hồng Hà</t>
  </si>
  <si>
    <t>user2961301464068</t>
  </si>
  <si>
    <t>juneem3979</t>
  </si>
  <si>
    <t>뤈</t>
  </si>
  <si>
    <t>Góc nhỏ sách của Tân</t>
  </si>
  <si>
    <t>Mỹ Phẩm</t>
  </si>
  <si>
    <t>Tiến Thích Bơi</t>
  </si>
  <si>
    <t>Tuấn Đầu Tư .Net</t>
  </si>
  <si>
    <t>Book Library</t>
  </si>
  <si>
    <t>ღLuậnGiàᶜᵘᵗᵉ ❤️</t>
  </si>
  <si>
    <t>Tâm sự cùng Tép 🦞</t>
  </si>
  <si>
    <t>SACH HAY - GIÁ TỐT</t>
  </si>
  <si>
    <t>😊</t>
  </si>
  <si>
    <t>thanh_phong🌪️</t>
  </si>
  <si>
    <t>@ngayinhochuyen</t>
  </si>
  <si>
    <t>Mỗi Ngày Một Trang</t>
  </si>
  <si>
    <t>13_August</t>
  </si>
  <si>
    <t>bạn Đạt U30</t>
  </si>
  <si>
    <t>ThanhTrà🐢</t>
  </si>
  <si>
    <t>Mỗi ngày một cố gắn một chút</t>
  </si>
  <si>
    <t>Anh Thi - NHÀ ĐẤT KHÁNH HÒA ✅</t>
  </si>
  <si>
    <t>Reader</t>
  </si>
  <si>
    <t>🩷</t>
  </si>
  <si>
    <t>bàn anh đông</t>
  </si>
  <si>
    <t>Chanh 🍋</t>
  </si>
  <si>
    <t>Hoà_tóp</t>
  </si>
  <si>
    <t>Nguyễn Phương Tuân</t>
  </si>
  <si>
    <t>Lịch Sử Văn Chương</t>
  </si>
  <si>
    <t>bigmaxgiadung</t>
  </si>
  <si>
    <t>Mỗi Ngày 1 Cuốn Sách</t>
  </si>
  <si>
    <t>° ﾟPhan Cường°</t>
  </si>
  <si>
    <t>Gieo Mầm Hạnh Phúc</t>
  </si>
  <si>
    <t>bookhome</t>
  </si>
  <si>
    <t>Hẻm sách nhỏ 📚</t>
  </si>
  <si>
    <t>Phạm Vui Khô mực</t>
  </si>
  <si>
    <t>TND Books</t>
  </si>
  <si>
    <t>Kiến Thức</t>
  </si>
  <si>
    <t>LanNguyenai</t>
  </si>
  <si>
    <t>Duyen_loves_books</t>
  </si>
  <si>
    <t>Thành Tài</t>
  </si>
  <si>
    <t>Hoà Bán Giày</t>
  </si>
  <si>
    <t>Nguyễn Hạ</t>
  </si>
  <si>
    <t>Thông điệp Chiêm Tinh</t>
  </si>
  <si>
    <t>T.H cosmetic 💄</t>
  </si>
  <si>
    <t>Mọt sách biết chill</t>
  </si>
  <si>
    <t>NV. Duy☘️☘️☘️</t>
  </si>
  <si>
    <t>Ariana</t>
  </si>
  <si>
    <t>sáchbổích</t>
  </si>
  <si>
    <t>Quả Chanh Màu Xanh</t>
  </si>
  <si>
    <t>QUÁN SÁCH NHỎ</t>
  </si>
  <si>
    <t>La Hieu</t>
  </si>
  <si>
    <t>Minh Triết</t>
  </si>
  <si>
    <t>Hiền Moon</t>
  </si>
  <si>
    <t>TueMinh</t>
  </si>
  <si>
    <t>𝓜ộ𝓽 𝓽𝓱ờ𝓲 𝓽𝓪 đã 𝔂ê𝓾</t>
  </si>
  <si>
    <t>Nguyên Trần</t>
  </si>
  <si>
    <t>xoài망고</t>
  </si>
  <si>
    <t>Đọc sách cùng Moly</t>
  </si>
  <si>
    <t>Gì cũng có, gì cũng bán</t>
  </si>
  <si>
    <t>Nhungmiu2- QUẦN ÁO TRẺ EM QC</t>
  </si>
  <si>
    <t>망고🐶</t>
  </si>
  <si>
    <t>Mỹ Uyên 🐷</t>
  </si>
  <si>
    <t>Cỏ trụi lá ☘️</t>
  </si>
  <si>
    <t>Hay Quá Chôm Nha ( ﾟεﾟ；)</t>
  </si>
  <si>
    <t>Shop Của DT2909</t>
  </si>
  <si>
    <t>Shop Phụ kiện bé Yêu</t>
  </si>
  <si>
    <t>Cỏ Ba Lá 🍀 02082024</t>
  </si>
  <si>
    <t>Soi Soi 🆑</t>
  </si>
  <si>
    <t>Mrs LY- Má lúm</t>
  </si>
  <si>
    <t>ad_shop87</t>
  </si>
  <si>
    <t>Mee Vũ</t>
  </si>
  <si>
    <t>Docee Coffee Studio</t>
  </si>
  <si>
    <t>Tủ Sách Gia Đình</t>
  </si>
  <si>
    <t>conyeusach_com</t>
  </si>
  <si>
    <t>trà Giang !!! 😉</t>
  </si>
  <si>
    <t>KanD</t>
  </si>
  <si>
    <t>Sapha Insights</t>
  </si>
  <si>
    <t>🇻🇳 🇻🇳🇻🇳❤🇻🇳🇻🇳🇻🇳</t>
  </si>
  <si>
    <t>Cùng con khôn lớn</t>
  </si>
  <si>
    <t>Sách hay mỗi ngày📒</t>
  </si>
  <si>
    <t>Lâm gia</t>
  </si>
  <si>
    <t>Bùi minh hiếu</t>
  </si>
  <si>
    <t>mrdcr7</t>
  </si>
  <si>
    <t>hainam10062003 remix</t>
  </si>
  <si>
    <t>HaNa kay 🇲🇾🇲🇾🥰</t>
  </si>
  <si>
    <t>Thùy an shop@87</t>
  </si>
  <si>
    <t>ngcthanh811</t>
  </si>
  <si>
    <t>tày</t>
  </si>
  <si>
    <t>Hơi thở của Sách</t>
  </si>
  <si>
    <t>Tiền Shop Online</t>
  </si>
  <si>
    <t>Hữu Nghĩa</t>
  </si>
  <si>
    <t>THANH ÁO ĐEN</t>
  </si>
  <si>
    <t>Góc Mua Sắm✅</t>
  </si>
  <si>
    <t>Diệu Linh Yến</t>
  </si>
  <si>
    <t>Sách Và Cảm Xúc</t>
  </si>
  <si>
    <t>Tạp hoá Nhung pleiku</t>
  </si>
  <si>
    <t>cô quân</t>
  </si>
  <si>
    <t>ShopThuyhp</t>
  </si>
  <si>
    <t>Nhaan1726</t>
  </si>
  <si>
    <t>NXB Văn học</t>
  </si>
  <si>
    <t>TikTok Không Thương Bơ à🥺</t>
  </si>
  <si>
    <t>Tiệm sách hay</t>
  </si>
  <si>
    <t>Thông Hoàng Nguyễn</t>
  </si>
  <si>
    <t>Túi chườm sạc điện</t>
  </si>
  <si>
    <t>Fi In Sờ Pai</t>
  </si>
  <si>
    <t>Sách Nến và Thiền Định</t>
  </si>
  <si>
    <t>Công Trí</t>
  </si>
  <si>
    <t>CHINH THỰC CHIẾN</t>
  </si>
  <si>
    <t>Kho tiện ích Nam</t>
  </si>
  <si>
    <t>Sách Tư Duyy</t>
  </si>
  <si>
    <t>tiemsachtuduy8386</t>
  </si>
  <si>
    <t>Tên của tớ là Trút🌷🌷🌷</t>
  </si>
  <si>
    <t>Tri Thức Con Người</t>
  </si>
  <si>
    <t>Kinh Pháp Cú 423</t>
  </si>
  <si>
    <t>Tuệ Minh ☘️☘️☘️</t>
  </si>
  <si>
    <t>Chang Shu</t>
  </si>
  <si>
    <t>Mai</t>
  </si>
  <si>
    <t>Ưu Đàm Shop</t>
  </si>
  <si>
    <t>Triệu Chi</t>
  </si>
  <si>
    <t>Thành Danh7372</t>
  </si>
  <si>
    <t>Fansé🐿️</t>
  </si>
  <si>
    <t>Yêu tri thức</t>
  </si>
  <si>
    <t>Nọc Trem</t>
  </si>
  <si>
    <t>Sách hay108</t>
  </si>
  <si>
    <t>Sách hay mỗi ngày</t>
  </si>
  <si>
    <t>⚜️Thuỷ  review</t>
  </si>
  <si>
    <t>Phan Hữu Dũng</t>
  </si>
  <si>
    <t>Shop nước giặt Mẫn Tâm</t>
  </si>
  <si>
    <t>VTT98 SHOP</t>
  </si>
  <si>
    <t>Nguyễn Đạt</t>
  </si>
  <si>
    <t>4 chị em🥰❤️</t>
  </si>
  <si>
    <t>chang1996</t>
  </si>
  <si>
    <t>Nhà và Sách</t>
  </si>
  <si>
    <t>Tên free fire gè đannguy4555N</t>
  </si>
  <si>
    <t>Thik Đọc ComMent</t>
  </si>
  <si>
    <t>Amy</t>
  </si>
  <si>
    <t>min</t>
  </si>
  <si>
    <t>Học Tử Tế Books</t>
  </si>
  <si>
    <t>Miu❤️</t>
  </si>
  <si>
    <t>mailinhforex</t>
  </si>
  <si>
    <t>Cô Lan Tạp Hóa</t>
  </si>
  <si>
    <t>nguyễn Hiền 81(38 HT)</t>
  </si>
  <si>
    <t>Đình Thành Hướng Nghiệp</t>
  </si>
  <si>
    <t>sallyhill18</t>
  </si>
  <si>
    <t>Vo tri học tieng trung</t>
  </si>
  <si>
    <t>Cherry 🍒♥️</t>
  </si>
  <si>
    <t>Chư</t>
  </si>
  <si>
    <t>Ngọc</t>
  </si>
  <si>
    <t>uy</t>
  </si>
  <si>
    <t>ꞁ𝔱𝔯á𝔦 𝔱𝔦𝔪 𝘵ổ𝔫 𝘵𝔥ꞁ✨</t>
  </si>
  <si>
    <t>Gia Huy🪷📿</t>
  </si>
  <si>
    <t>Book Haven</t>
  </si>
  <si>
    <t>Ptt1412</t>
  </si>
  <si>
    <t>Bé mỡ🐽</t>
  </si>
  <si>
    <t>zdayz</t>
  </si>
  <si>
    <t>Thai</t>
  </si>
  <si>
    <t>NIU📚✅ ✨</t>
  </si>
  <si>
    <t>Huỳnh Tấn Thành</t>
  </si>
  <si>
    <t>✨ Kim Thi✨</t>
  </si>
  <si>
    <t>Viết Thuấn</t>
  </si>
  <si>
    <t>TRẠM Dưng Cảm Xúc 💔💔</t>
  </si>
  <si>
    <t>Bình Buif</t>
  </si>
  <si>
    <t>Pháp Sư Sách</t>
  </si>
  <si>
    <t>Quốc Áo Cam</t>
  </si>
  <si>
    <t>Diễm Quỳnh</t>
  </si>
  <si>
    <t>Mỗi ngày 1 trang sách</t>
  </si>
  <si>
    <t>@Ánh trăng 🇻🇳</t>
  </si>
  <si>
    <t>Em Bé Review Sách</t>
  </si>
  <si>
    <t>Gu Sách</t>
  </si>
  <si>
    <t>Hoàng Nam</t>
  </si>
  <si>
    <t>Rain</t>
  </si>
  <si>
    <t>DinhTu04</t>
  </si>
  <si>
    <t>minhhieu41</t>
  </si>
  <si>
    <t>tωαռց.</t>
  </si>
  <si>
    <t>hong.11985</t>
  </si>
  <si>
    <t>BookQuote📚</t>
  </si>
  <si>
    <t>Ánh Phạm</t>
  </si>
  <si>
    <t>Nguyễn Kiều Phương Oanh</t>
  </si>
  <si>
    <t>happy</t>
  </si>
  <si>
    <t>Đỗ Ngọc Ánh</t>
  </si>
  <si>
    <t>𝘽ắ𝙥𝙠𝙝ô𝙣𝙜đ𝙞ệ𝙪ʕ˖͜͡˖ʔ</t>
  </si>
  <si>
    <t>Nào xuống 50kg thì đổi tên🌝</t>
  </si>
  <si>
    <t>Vườn Xanh Shop</t>
  </si>
  <si>
    <t>🍀Dương Milo🍀🐲</t>
  </si>
  <si>
    <t>A Di Đà Phật</t>
  </si>
  <si>
    <t>Động lực tích cực</t>
  </si>
  <si>
    <t>Trúc</t>
  </si>
  <si>
    <t>on/off</t>
  </si>
  <si>
    <t>ngochailinh12.10.34</t>
  </si>
  <si>
    <t>Van anh</t>
  </si>
  <si>
    <t>Beo2k🥰</t>
  </si>
  <si>
    <t>cydiavn90hy</t>
  </si>
  <si>
    <t>Hương Giang</t>
  </si>
  <si>
    <t>Kẻ huỷ diệt loài tôm 🦐🦐</t>
  </si>
  <si>
    <t>Happy Happy</t>
  </si>
  <si>
    <t>Điểm Suy Tư</t>
  </si>
  <si>
    <t>Bee Ngân</t>
  </si>
  <si>
    <t>hotuan3896</t>
  </si>
  <si>
    <t>n_ta225</t>
  </si>
  <si>
    <t>Phệ 🫧</t>
  </si>
  <si>
    <t>_Huỳnh__Phj _ Long _</t>
  </si>
  <si>
    <t>TH true Milk♨️</t>
  </si>
  <si>
    <t>sách hay</t>
  </si>
  <si>
    <t>Nỗi đau không thể diễn tả được 😭</t>
  </si>
  <si>
    <t>mình đang thanh lý các loại sách siêu rẻ, zal o9.68. 922. oo6</t>
  </si>
  <si>
    <t>hay quá ak</t>
  </si>
  <si>
    <t>Sách hay lắm ạ</t>
  </si>
  <si>
    <t>Sách hay</t>
  </si>
  <si>
    <t>mình có nhiều sách hay đã đọc qua, các bạn nhắn mình gửi tặng nhé!</t>
  </si>
  <si>
    <t>🙏Please</t>
  </si>
  <si>
    <t>mình xả kho bán sách với giá rẻ, zl o9.68. 922. oo6</t>
  </si>
  <si>
    <t>Thôi ko tiền thì tử tế cũng là trò đùa thôi</t>
  </si>
  <si>
    <t>Cách tử tế của tôi với người khác là : luôn lắng nge ,không soi mói ,biết đồng cảm và giúp đỡ họ trong khả năng của mình.</t>
  </si>
  <si>
    <t>giống tính cách tôi nè😀</t>
  </si>
  <si>
    <t>bạn à cho tôi hỏi tôi đã làm hết những điều mà bạn nói về cách đối nhân xử thế nhưng tôi nhận lại đc j ? kkk tôi ko bik nữa ko p ai cũng là con người</t>
  </si>
  <si>
    <t>vì bạn chưa Trưởng thành đó / tử tế ko phải tiền mà cách cư xữ</t>
  </si>
  <si>
    <t>đời bây h k cần bn tử tế đâu. tiếp xúc càng nhiều thì chán thêm thôi. cứ làm và sống thôi</t>
  </si>
  <si>
    <t>Đúng sai là chuyện người ta</t>
  </si>
  <si>
    <t>tấm chiếu mới :))</t>
  </si>
  <si>
    <t>có quá nhiêu cách để tư tế mà b</t>
  </si>
  <si>
    <t>Thật ra là tùy hoàn cảnh, tùy người mình tiếp xúc, bạn này nói ko phải là ko đúng</t>
  </si>
  <si>
    <t>tích cực lên bạn ơi.</t>
  </si>
  <si>
    <t>Chuẩn luôn 🥵</t>
  </si>
  <si>
    <t>Tử tế là cách bn cho đi và nhận lại. Và bn đã thực sự cho đi sự tử tế và nhận lại sự tử tế.</t>
  </si>
  <si>
    <t>Sống tử tế là lựa chọn. Đừng nghĩ lệ thuộc tiền nhiều quá</t>
  </si>
  <si>
    <t>Tôi ghét cái nghèo. Vì nó khiến tôi chẳng thể hào phóng với ai:)</t>
  </si>
  <si>
    <t>Giàu cũng chưa chắc hào phóng nhé.</t>
  </si>
  <si>
    <t>Hào phóng thường hay nghèo</t>
  </si>
  <si>
    <t>😂😂</t>
  </si>
  <si>
    <t>"giá như có ai đó dạy tôi trưởng thành"</t>
  </si>
  <si>
    <t>Sách này mua chỗ nào ạ</t>
  </si>
  <si>
    <t>Giỏ hàng dưới avata mình có ạ, bạn vào đặt giúp mình với nha. Tựa sách là :”Giá như có ai đó dạy tôi trưởng thành” nha bạn ❤️❤️❤️</t>
  </si>
  <si>
    <t>Sao mình bấm vào giỏ lại k vó sp nào là sao ad?</t>
  </si>
  <si>
    <t>Quy định của Tiktok bạn phải ở VN và trên 18 tuổi mới thấy giỏ hàng ạ</t>
  </si>
  <si>
    <t>Hoá ra vậy,m đang ở nước ngoài</t>
  </si>
  <si>
    <t>Ai cũng có câu chuyện riêng của mình,chúng ta hãy cứ đối xử tử tế và thật nhẹ nhàng với nhau nhé ạ ,chúc mn sức khỏe và lòng luôn an ạ 😊🌻🍀</t>
  </si>
  <si>
    <t>Đã từng như vậy. Và họ xem đó là nghiễm nhiên mình phải làm. Họ bắt mình lúc nào cũng phải nhẫn nhịn</t>
  </si>
  <si>
    <t>Mình muốn tải ebook sách thì ở đâu nhỉ</t>
  </si>
  <si>
    <t>Mua sách đi cậu, ghé giỏ hàng dưới avata mình có ạ. Tựa sách là :”Giá như có ai đó dạy tôi trưởng thành” nha cậu ❤️❤️❤️</t>
  </si>
  <si>
    <t>Mình lười đọc sách này lắm có e book bán k bank</t>
  </si>
  <si>
    <t>Mua về đọc</t>
  </si>
  <si>
    <t>Trưởng thành là trải đời nhiều , đọc sách giúp ta có tư duy hơn</t>
  </si>
  <si>
    <t>Toàn sách hay shop ơi.</t>
  </si>
  <si>
    <t>link bán sách đâu?</t>
  </si>
  <si>
    <t>Sách mình có để ở giỏ hàng dưới avata, bạn vào đặt giúp mình với nha. Tựa sách là :”Giá như có ai đó dạy tôi trưởng thành” nha bạn ❤️❤️❤️</t>
  </si>
  <si>
    <t>Sách mà không gạch chân được vài chục chỗ là chưa phải sách hay 😆</t>
  </si>
  <si>
    <t>Chính xác</t>
  </si>
  <si>
    <t>Bạn tử tế đến đâu cũng dị phải có tiền</t>
  </si>
  <si>
    <t>Mua sách của b ntn vậy b ơi</t>
  </si>
  <si>
    <t>Sách mình có để ở giỏ hàng dưới avata, bạn vào đặt giúp mình với nha. Tựa sách là :”Giá như có ai đó dạy tôi trưởng thành” nha bạn</t>
  </si>
  <si>
    <t>mình ở nước ngoài mua ntn b</t>
  </si>
  <si>
    <t>Bên mình bán ở VN thôi ạ</t>
  </si>
  <si>
    <t>Sách hay lắm 🥰</t>
  </si>
  <si>
    <t>hay</t>
  </si>
  <si>
    <t>Ê muon mua sach</t>
  </si>
  <si>
    <t>shop hết hàng ạ</t>
  </si>
  <si>
    <t>Ra đời tu nhiên sẽ trưởng thành thôi</t>
  </si>
  <si>
    <t>Mỗi lần đọc lại là một cảm giác khác nhau luôn á</t>
  </si>
  <si>
    <t>Ai cũng có câu chuyện của riêng mình, nên để đánh giá đúng 1 người thật sự rất khó</t>
  </si>
  <si>
    <t>Sách hay và ý nghĩa thực sự ạ</t>
  </si>
  <si>
    <t>xả kho mình để lại sách rất rẻ, zal o9.68. 922. oo6</t>
  </si>
  <si>
    <t>mình có cuốn này</t>
  </si>
  <si>
    <t>nhạc nền tên j vậy ạ</t>
  </si>
  <si>
    <t>Hay quá bạn, cho mình xin sound này nha 🥰 !</t>
  </si>
  <si>
    <t>Ok bạn</t>
  </si>
  <si>
    <t>Rất sâu sắc</t>
  </si>
  <si>
    <t>tử tế với nhau 1 chút thôi.</t>
  </si>
  <si>
    <t>TikTok đúng làm mình tốn tiền mua sách mỗi ngày luôn á…</t>
  </si>
  <si>
    <t>Bạn cho mới xin link nhạc</t>
  </si>
  <si>
    <t>Lên Youtube bấm "Horang suwolga" là ra nhé</t>
  </si>
  <si>
    <t>i's me..</t>
  </si>
  <si>
    <t>Sự tử tế là điều theo chúng ta đến hết cuộc đời.</t>
  </si>
  <si>
    <t>sách hay quá ạ</t>
  </si>
  <si>
    <t>Sách hay lắm</t>
  </si>
  <si>
    <t>Hay ạ</t>
  </si>
  <si>
    <t>họ nói tôi đến ngay đến cả sự tử tế cũng k có 🥺</t>
  </si>
  <si>
    <t>hay quá ạ</t>
  </si>
  <si>
    <t>Mình định mua mà vẫn đang phân vân</t>
  </si>
  <si>
    <t>sách ý nghĩa thật</t>
  </si>
  <si>
    <t>😍hay</t>
  </si>
  <si>
    <t>Sách hay ❤️</t>
  </si>
  <si>
    <t>Hay</t>
  </si>
  <si>
    <t>Sachs hay</t>
  </si>
  <si>
    <t>🥰🥰🥰</t>
  </si>
  <si>
    <t>Hay quá</t>
  </si>
  <si>
    <t>Em k thấy cuốn này ạ</t>
  </si>
  <si>
    <t>Đang tạm hết hàng rồi cậu. Khi nào có lại mình nhắn nhé!</t>
  </si>
  <si>
    <t>Tôi cười vì sao lại giống tôi đến thế 😁😁</t>
  </si>
  <si>
    <t>thứ t sợ nhất là làm phiền người khác vì những chuyện của mình</t>
  </si>
  <si>
    <t>sách hay lắm bạn</t>
  </si>
  <si>
    <t>rất đúng luôn 🥰, mk cũng từng đc 1 ng bạn chia sẻ như vậy, họ ko nói ko đồng nghĩa vs việc họ ko gặp vấn đề j</t>
  </si>
  <si>
    <t>Mấy ai tử tế và chân thành</t>
  </si>
  <si>
    <t>Chia sẻ để rồi nhận lại sự coi thường🥴🥴🥴</t>
  </si>
  <si>
    <t>Quá chuyển 😏</t>
  </si>
  <si>
    <t>cho xin name nhạc ik ạ</t>
  </si>
  <si>
    <t>Horang Suwolga nha cậu</t>
  </si>
  <si>
    <t>tt</t>
  </si>
  <si>
    <t>Xem xong là phải lên tiki đặt gấp 😅</t>
  </si>
  <si>
    <t>Đúng rồi</t>
  </si>
  <si>
    <t>cho mình xin tên nhạc được không ạ</t>
  </si>
  <si>
    <t>Vao mua no hiện tuổi ko phù hợp. Hihi</t>
  </si>
  <si>
    <t>hay ah</t>
  </si>
  <si>
    <t>Đúng là không thể đánh giá bất kỳ ai chỉ bằng một vài ánh nhìn, vài lần gặp gỡ và trò chuyện ❤️</t>
  </si>
  <si>
    <t>Hay quá ạ</t>
  </si>
  <si>
    <t>Sách ý nghĩa</t>
  </si>
  <si>
    <t>Ko cười thì biết làm gì đây</t>
  </si>
  <si>
    <t>Mình vẫn luôn nghĩ chỉ có mình là gặp những rắc rối và bất ổn</t>
  </si>
  <si>
    <t>không có khu vực Tp HCM hả bạn</t>
  </si>
  <si>
    <t>sự tử tế đúng thật rất quý giá</t>
  </si>
  <si>
    <t>đúng là càng trải qua càng hiểu.sau trong mỗi ng đều có một sự tổn thương vô bờ</t>
  </si>
  <si>
    <t>Anh ấy cũng đang phải trải qua nỗi đau quá lớn ♥️</t>
  </si>
  <si>
    <t>có bán ko ạ</t>
  </si>
  <si>
    <t>Ai cũng có cái khổ cái khó của riêng mình</t>
  </si>
  <si>
    <t>Đọc xong thấy mình hiểu con hơn, bớt cáu gắt hơn nhiều…</t>
  </si>
  <si>
    <t>Dù trái tim có nhiều vết xước nhưng tôi đang cố gắng mang đến điều tích cực cho mn ❤️</t>
  </si>
  <si>
    <t>Nhiều lúc nghĩ con người mở lòng và lắng nghe thấu hiểu nhiều hơn có phải thế giới sẽ bình yên hơn k…</t>
  </si>
  <si>
    <t>chúng ta còn nhiều cơ hội chờ phía trước.... luôn tích cực</t>
  </si>
  <si>
    <t>Câu chuyện hay</t>
  </si>
  <si>
    <t>rất ý nghĩa ạ</t>
  </si>
  <si>
    <t>Cuốn sách như 1 ng bạn thấy dc bên trong t 😌</t>
  </si>
  <si>
    <t>Giá như</t>
  </si>
  <si>
    <t>Sau một người hay cười nói và luôn tỏ ra mình ổn là một khoảng lặng và muôn vàn suy nghĩ,muộn phiền</t>
  </si>
  <si>
    <t>ai cũng nghĩ mình khổ nên họ cố gắng gom nhặt tất cả những gì có lợi nhất cho mình và không chịu nhường cho ai, đôi khi kể cả là người thân trong nhà.</t>
  </si>
  <si>
    <t>Sách hay quá 👍👍👍</t>
  </si>
  <si>
    <t>Có những lần tôi muốn khóc thật to thật thoải mái nhưng nước mắt cứ đọng lại và tuôn vào bên trong</t>
  </si>
  <si>
    <t>choa mình xin tên nhạc vs ạ</t>
  </si>
  <si>
    <t>Bài nhạc tên "Horang suwolga" lên Youtube có</t>
  </si>
  <si>
    <t>hay 🥰🥰🥰</t>
  </si>
  <si>
    <t>hay quá đi</t>
  </si>
  <si>
    <t>Review chân thực quá, cảm ơn bạn!</t>
  </si>
  <si>
    <t>Bản nháp</t>
  </si>
  <si>
    <t>Tử tế</t>
  </si>
  <si>
    <t>Hay lắm luôn</t>
  </si>
  <si>
    <t>Đúng kiểu sách gối đầu giường luôn á</t>
  </si>
  <si>
    <t>Nói chung là ai cũng vậy</t>
  </si>
  <si>
    <t>Sách hay qua. Mình rất thích cuốn này</t>
  </si>
  <si>
    <t>Đúng vậy😍</t>
  </si>
  <si>
    <t>Chỉ là người nói ra hết tất cả ng chọn im lặng để chữa lành vết thương thôi</t>
  </si>
  <si>
    <t>Sách hay lắm.</t>
  </si>
  <si>
    <t>Sách hay ạ🥰</t>
  </si>
  <si>
    <t>tôi iu sách</t>
  </si>
  <si>
    <t>Hay ạ 🥺</t>
  </si>
  <si>
    <t>định nghĩa chữ tử tế thì phải hiểu rõ họ là người như thế nào :)</t>
  </si>
  <si>
    <t>hay quá🥰</t>
  </si>
  <si>
    <t>đã hiểu nè</t>
  </si>
  <si>
    <t>tôi đã và đang làm một người tử tế, nhưng thật nếu thì tôi khuyên các bạn hãy nghĩ cho bản thân mình nữa. Thiệt thòi lắm đây.</t>
  </si>
  <si>
    <t>chia sẻ hay quá cảm ơn b</t>
  </si>
  <si>
    <t>Hay lắm bạn 🥰🥰🥰</t>
  </si>
  <si>
    <t>Tử tế…là một sự lựa chọn.</t>
  </si>
  <si>
    <t>c ơn b đã chia sẻ những câu nói hay ntn</t>
  </si>
  <si>
    <t>Happy day!</t>
  </si>
  <si>
    <t>Quyển đó hay cực kì! Thề!</t>
  </si>
  <si>
    <t>đã mua, đọc rất hay</t>
  </si>
  <si>
    <t>đúng rồi</t>
  </si>
  <si>
    <t>Sách hay quá</t>
  </si>
  <si>
    <t>Tuyệt vời quá 🥰</t>
  </si>
  <si>
    <t>sách hay và ý nghĩa</t>
  </si>
  <si>
    <t>Clip này làm mình quyết định mua sách luôn</t>
  </si>
  <si>
    <t>thương anh♥️</t>
  </si>
  <si>
    <t>Đôi mắt họ điềm tĩnh ra sao, hay nha</t>
  </si>
  <si>
    <t>đừng tử tế với ng ngoài.. sẽ làm mình k dk nhận lại 😏</t>
  </si>
  <si>
    <t>Hay quá, y như đag nói về tôi</t>
  </si>
  <si>
    <t>chia sẻ thật là hay</t>
  </si>
  <si>
    <t>tớ xin áp với ạ</t>
  </si>
  <si>
    <t>Ok lắm shop</t>
  </si>
  <si>
    <t>chỉ bản thân mình mới hiểu vấn đề của mình là gì</t>
  </si>
  <si>
    <t>xu hướng ạ</t>
  </si>
  <si>
    <t>giá mà ai cũng hiểu được nhỉ</t>
  </si>
  <si>
    <t>hây ạ</t>
  </si>
  <si>
    <t>Tác giả này viết quá sâu sắc, từng câu đều có sức nặng</t>
  </si>
  <si>
    <t>Sách khá hay, mình cũng vừa mới tậu đc</t>
  </si>
  <si>
    <t>Rất hay!</t>
  </si>
  <si>
    <t>cho xin link nhạc đc ko?</t>
  </si>
  <si>
    <t>trưởng thành tôi đọc rồi</t>
  </si>
  <si>
    <t>đau lòng... sự tử tế khiến ta không bao giờ quên được 🥺🥺🥺</t>
  </si>
  <si>
    <t>tự mình đứng lên mà đi thôi</t>
  </si>
  <si>
    <t>Ai cũng có những câu chuyện của riêng mình mà</t>
  </si>
  <si>
    <t>Video hay quá cho em xin video nha ad 🥰</t>
  </si>
  <si>
    <t>xin tên bài hát ạ</t>
  </si>
  <si>
    <t>đr t ko chia sẽ vấn đề của t vs bn bè chỉ vì t ko thik nhưng tụi nó chỉ nghĩ là t ích kỉ</t>
  </si>
  <si>
    <t>Sự tử tế quý giá đến nhường nào &lt;3</t>
  </si>
  <si>
    <t>Có tiền mua được cả sự tử tế</t>
  </si>
  <si>
    <t>Bài học hay quá</t>
  </si>
  <si>
    <t>sách rất hay nha</t>
  </si>
  <si>
    <t>❤❤️nhưng khi khô khăn ai đó đã xem b là tất cả .nhung đối lại đc một câu đau</t>
  </si>
  <si>
    <t>Cảm ơn vì sự tử tế của bạn</t>
  </si>
  <si>
    <t>sự tử tế sẽ cảm hoá đánh thức lương tri của 1 con người ❤️</t>
  </si>
  <si>
    <t>Mún mua nhưng ko thấy chỗ bấm vào mua như các shop quần áo, bất tiện vãi,</t>
  </si>
  <si>
    <t>Nam Mô A Di Đà Phật</t>
  </si>
  <si>
    <t>Sóng có sóng trào sóng cuộn và cả sóng ngầm</t>
  </si>
  <si>
    <t>Chỉ là vấn để của mk khó nói lắm 😁</t>
  </si>
  <si>
    <t>@Phạm Văn Lo inh e</t>
  </si>
  <si>
    <t>@Gia Huy</t>
  </si>
  <si>
    <t>❤️</t>
  </si>
  <si>
    <t>🥰</t>
  </si>
  <si>
    <t>@1110nldh</t>
  </si>
  <si>
    <t>giá như a ngồi nói dí em</t>
  </si>
  <si>
    <t>@Thầy Thái-Chuyện TuổiHọcTrò 📚 cuốn này hay này</t>
  </si>
  <si>
    <t>mua đi</t>
  </si>
  <si>
    <t>🔥👈👈</t>
  </si>
  <si>
    <t>❤</t>
  </si>
  <si>
    <t>@thảo Xinh gái hay</t>
  </si>
  <si>
    <t>@mariahoa ước</t>
  </si>
  <si>
    <t>😳😳😳😳</t>
  </si>
  <si>
    <t>😫</t>
  </si>
  <si>
    <t>😳</t>
  </si>
  <si>
    <t>😁😁🥰🥰</t>
  </si>
  <si>
    <t>☺️☺️</t>
  </si>
  <si>
    <t>😌</t>
  </si>
  <si>
    <t>🥰🥰</t>
  </si>
  <si>
    <t>😍</t>
  </si>
  <si>
    <t>😁😁</t>
  </si>
  <si>
    <t>@Quyết tâm đậu đại học</t>
  </si>
  <si>
    <t>😁</t>
  </si>
  <si>
    <t>@Nhuyen✨ 🥰</t>
  </si>
  <si>
    <t>❤️❤️</t>
  </si>
  <si>
    <t>@chóhhhhhhhhhh</t>
  </si>
  <si>
    <t>@Mẹ Của June</t>
  </si>
  <si>
    <t>@阮金芳</t>
  </si>
  <si>
    <t>@Nguyễn Hiếu Nhân</t>
  </si>
  <si>
    <t>💛</t>
  </si>
  <si>
    <t>💚</t>
  </si>
  <si>
    <t>🥺🥺🥺</t>
  </si>
  <si>
    <t>🙂</t>
  </si>
  <si>
    <t>@Khánh Nhân🍁 🥰</t>
  </si>
  <si>
    <t>@52_Blue_🖤</t>
  </si>
  <si>
    <t>😌😌😌😌</t>
  </si>
  <si>
    <t>👍👍👍👍</t>
  </si>
  <si>
    <t>👍👍</t>
  </si>
  <si>
    <t>@bánh lọt</t>
  </si>
  <si>
    <t>@gymbo.sportswear68</t>
  </si>
  <si>
    <t>@nhophong205</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</si>
</sst>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273</v>
      </c>
      <c r="F2" t="s">
        <v>502</v>
      </c>
      <c r="G2">
        <v>2</v>
      </c>
      <c r="H2">
        <v>0</v>
      </c>
      <c r="I2">
        <v>1718968307</v>
      </c>
      <c r="J2" s="2">
        <v>45464.46651620371</v>
      </c>
      <c r="K2" s="2">
        <v>45464.75818287037</v>
      </c>
    </row>
    <row r="3" spans="1:11">
      <c r="A3" t="s">
        <v>11</v>
      </c>
      <c r="B3" t="s">
        <v>13</v>
      </c>
      <c r="D3">
        <v>0</v>
      </c>
      <c r="E3" t="s">
        <v>274</v>
      </c>
      <c r="F3" t="s">
        <v>503</v>
      </c>
      <c r="G3">
        <v>4</v>
      </c>
      <c r="H3">
        <v>1</v>
      </c>
      <c r="I3">
        <v>1722251547</v>
      </c>
      <c r="J3" s="2">
        <v>45502.46697916667</v>
      </c>
      <c r="K3" s="2">
        <v>45502.75864583333</v>
      </c>
    </row>
    <row r="4" spans="1:11">
      <c r="A4" t="s">
        <v>11</v>
      </c>
      <c r="B4" t="s">
        <v>14</v>
      </c>
      <c r="C4" t="s">
        <v>13</v>
      </c>
      <c r="D4">
        <v>1</v>
      </c>
      <c r="E4" t="s">
        <v>275</v>
      </c>
      <c r="F4" t="s">
        <v>504</v>
      </c>
      <c r="I4">
        <v>1740675461</v>
      </c>
      <c r="J4" s="2">
        <v>45715.70672453703</v>
      </c>
      <c r="K4" s="2">
        <v>45715.99839120371</v>
      </c>
    </row>
    <row r="5" spans="1:11">
      <c r="A5" t="s">
        <v>11</v>
      </c>
      <c r="B5" t="s">
        <v>15</v>
      </c>
      <c r="D5">
        <v>0</v>
      </c>
      <c r="E5" t="s">
        <v>276</v>
      </c>
      <c r="F5" t="s">
        <v>505</v>
      </c>
      <c r="G5">
        <v>3</v>
      </c>
      <c r="H5">
        <v>0</v>
      </c>
      <c r="I5">
        <v>1693148261</v>
      </c>
      <c r="J5" s="2">
        <v>45165.62339120371</v>
      </c>
      <c r="K5" s="2">
        <v>45165.91505787037</v>
      </c>
    </row>
    <row r="6" spans="1:11">
      <c r="A6" t="s">
        <v>11</v>
      </c>
      <c r="B6" t="s">
        <v>16</v>
      </c>
      <c r="D6">
        <v>0</v>
      </c>
      <c r="E6" t="s">
        <v>277</v>
      </c>
      <c r="F6" t="s">
        <v>506</v>
      </c>
      <c r="G6">
        <v>0</v>
      </c>
      <c r="H6">
        <v>0</v>
      </c>
      <c r="I6">
        <v>1699779795</v>
      </c>
      <c r="J6" s="2">
        <v>45242.37725694444</v>
      </c>
      <c r="K6" s="2">
        <v>45242.66892361111</v>
      </c>
    </row>
    <row r="7" spans="1:11">
      <c r="A7" t="s">
        <v>11</v>
      </c>
      <c r="B7" t="s">
        <v>17</v>
      </c>
      <c r="D7">
        <v>0</v>
      </c>
      <c r="E7" t="s">
        <v>278</v>
      </c>
      <c r="F7" t="s">
        <v>507</v>
      </c>
      <c r="G7">
        <v>7</v>
      </c>
      <c r="H7">
        <v>5</v>
      </c>
      <c r="I7">
        <v>1690403763</v>
      </c>
      <c r="J7" s="2">
        <v>45133.85836805555</v>
      </c>
      <c r="K7" s="2">
        <v>45134.15003472222</v>
      </c>
    </row>
    <row r="8" spans="1:11">
      <c r="A8" t="s">
        <v>11</v>
      </c>
      <c r="B8" t="s">
        <v>18</v>
      </c>
      <c r="C8" t="s">
        <v>17</v>
      </c>
      <c r="D8">
        <v>1</v>
      </c>
      <c r="E8" t="s">
        <v>275</v>
      </c>
      <c r="F8" t="s">
        <v>508</v>
      </c>
      <c r="I8">
        <v>1736217245</v>
      </c>
      <c r="J8" s="2">
        <v>45664.10700231481</v>
      </c>
      <c r="K8" s="2">
        <v>45664.39866898148</v>
      </c>
    </row>
    <row r="9" spans="1:11">
      <c r="A9" t="s">
        <v>11</v>
      </c>
      <c r="B9" t="s">
        <v>19</v>
      </c>
      <c r="C9" t="s">
        <v>17</v>
      </c>
      <c r="D9">
        <v>1</v>
      </c>
      <c r="E9" t="s">
        <v>278</v>
      </c>
      <c r="F9" t="s">
        <v>509</v>
      </c>
      <c r="I9">
        <v>1736223854</v>
      </c>
      <c r="J9" s="2">
        <v>45664.18349537037</v>
      </c>
      <c r="K9" s="2">
        <v>45664.47516203704</v>
      </c>
    </row>
    <row r="10" spans="1:11">
      <c r="A10" t="s">
        <v>11</v>
      </c>
      <c r="B10" t="s">
        <v>20</v>
      </c>
      <c r="C10" t="s">
        <v>17</v>
      </c>
      <c r="D10">
        <v>1</v>
      </c>
      <c r="E10" t="s">
        <v>275</v>
      </c>
      <c r="F10" t="s">
        <v>510</v>
      </c>
      <c r="I10">
        <v>1740675437</v>
      </c>
      <c r="J10" s="2">
        <v>45715.70644675926</v>
      </c>
      <c r="K10" s="2">
        <v>45715.99811342593</v>
      </c>
    </row>
    <row r="11" spans="1:11">
      <c r="A11" t="s">
        <v>11</v>
      </c>
      <c r="B11" t="s">
        <v>21</v>
      </c>
      <c r="D11">
        <v>0</v>
      </c>
      <c r="E11" t="s">
        <v>279</v>
      </c>
      <c r="F11" t="s">
        <v>511</v>
      </c>
      <c r="G11">
        <v>166</v>
      </c>
      <c r="H11">
        <v>13</v>
      </c>
      <c r="I11">
        <v>1690045945</v>
      </c>
      <c r="J11" s="2">
        <v>45129.71695601852</v>
      </c>
      <c r="K11" s="2">
        <v>45130.00862268519</v>
      </c>
    </row>
    <row r="12" spans="1:11">
      <c r="A12" t="s">
        <v>11</v>
      </c>
      <c r="B12" t="s">
        <v>22</v>
      </c>
      <c r="C12" t="s">
        <v>21</v>
      </c>
      <c r="D12">
        <v>1</v>
      </c>
      <c r="E12" t="s">
        <v>280</v>
      </c>
      <c r="F12" t="s">
        <v>512</v>
      </c>
      <c r="G12">
        <v>25</v>
      </c>
      <c r="I12">
        <v>1690682059</v>
      </c>
      <c r="J12" s="2">
        <v>45137.07938657407</v>
      </c>
      <c r="K12" s="2">
        <v>45137.37105324074</v>
      </c>
    </row>
    <row r="13" spans="1:11">
      <c r="A13" t="s">
        <v>11</v>
      </c>
      <c r="B13" t="s">
        <v>23</v>
      </c>
      <c r="C13" t="s">
        <v>21</v>
      </c>
      <c r="D13">
        <v>1</v>
      </c>
      <c r="E13" t="s">
        <v>281</v>
      </c>
      <c r="F13" t="s">
        <v>513</v>
      </c>
      <c r="I13">
        <v>1690987658</v>
      </c>
      <c r="J13" s="2">
        <v>45140.61641203704</v>
      </c>
      <c r="K13" s="2">
        <v>45140.9080787037</v>
      </c>
    </row>
    <row r="14" spans="1:11">
      <c r="A14" t="s">
        <v>11</v>
      </c>
      <c r="B14" t="s">
        <v>24</v>
      </c>
      <c r="C14" t="s">
        <v>21</v>
      </c>
      <c r="D14">
        <v>1</v>
      </c>
      <c r="E14" t="s">
        <v>282</v>
      </c>
      <c r="F14" t="s">
        <v>514</v>
      </c>
      <c r="I14">
        <v>1694784671</v>
      </c>
      <c r="J14" s="2">
        <v>45184.56332175926</v>
      </c>
      <c r="K14" s="2">
        <v>45184.85498842593</v>
      </c>
    </row>
    <row r="15" spans="1:11">
      <c r="A15" t="s">
        <v>11</v>
      </c>
      <c r="B15" t="s">
        <v>25</v>
      </c>
      <c r="C15" t="s">
        <v>21</v>
      </c>
      <c r="D15">
        <v>1</v>
      </c>
      <c r="E15" t="s">
        <v>283</v>
      </c>
      <c r="F15" t="s">
        <v>515</v>
      </c>
      <c r="G15">
        <v>18</v>
      </c>
      <c r="I15">
        <v>1690073892</v>
      </c>
      <c r="J15" s="2">
        <v>45130.04041666666</v>
      </c>
      <c r="K15" s="2">
        <v>45130.33208333333</v>
      </c>
    </row>
    <row r="16" spans="1:11">
      <c r="A16" t="s">
        <v>11</v>
      </c>
      <c r="B16" t="s">
        <v>26</v>
      </c>
      <c r="C16" t="s">
        <v>21</v>
      </c>
      <c r="D16">
        <v>1</v>
      </c>
      <c r="E16" t="s">
        <v>284</v>
      </c>
      <c r="F16" t="s">
        <v>516</v>
      </c>
      <c r="G16">
        <v>2</v>
      </c>
      <c r="I16">
        <v>1690087606</v>
      </c>
      <c r="J16" s="2">
        <v>45130.19914351852</v>
      </c>
      <c r="K16" s="2">
        <v>45130.49081018518</v>
      </c>
    </row>
    <row r="17" spans="1:11">
      <c r="A17" t="s">
        <v>11</v>
      </c>
      <c r="B17" t="s">
        <v>27</v>
      </c>
      <c r="C17" t="s">
        <v>21</v>
      </c>
      <c r="D17">
        <v>1</v>
      </c>
      <c r="E17" t="s">
        <v>285</v>
      </c>
      <c r="F17" t="s">
        <v>517</v>
      </c>
      <c r="I17">
        <v>1690197794</v>
      </c>
      <c r="J17" s="2">
        <v>45131.47446759259</v>
      </c>
      <c r="K17" s="2">
        <v>45131.76613425926</v>
      </c>
    </row>
    <row r="18" spans="1:11">
      <c r="A18" t="s">
        <v>11</v>
      </c>
      <c r="B18" t="s">
        <v>28</v>
      </c>
      <c r="C18" t="s">
        <v>21</v>
      </c>
      <c r="D18">
        <v>1</v>
      </c>
      <c r="E18" t="s">
        <v>284</v>
      </c>
      <c r="F18" t="s">
        <v>518</v>
      </c>
      <c r="I18">
        <v>1690201442</v>
      </c>
      <c r="J18" s="2">
        <v>45131.51668981482</v>
      </c>
      <c r="K18" s="2">
        <v>45131.80835648148</v>
      </c>
    </row>
    <row r="19" spans="1:11">
      <c r="A19" t="s">
        <v>11</v>
      </c>
      <c r="B19" t="s">
        <v>29</v>
      </c>
      <c r="C19" t="s">
        <v>21</v>
      </c>
      <c r="D19">
        <v>1</v>
      </c>
      <c r="E19" t="s">
        <v>286</v>
      </c>
      <c r="F19" t="s">
        <v>519</v>
      </c>
      <c r="G19">
        <v>10</v>
      </c>
      <c r="I19">
        <v>1690348381</v>
      </c>
      <c r="J19" s="2">
        <v>45133.21737268518</v>
      </c>
      <c r="K19" s="2">
        <v>45133.50903935185</v>
      </c>
    </row>
    <row r="20" spans="1:11">
      <c r="A20" t="s">
        <v>11</v>
      </c>
      <c r="B20" t="s">
        <v>30</v>
      </c>
      <c r="C20" t="s">
        <v>21</v>
      </c>
      <c r="D20">
        <v>1</v>
      </c>
      <c r="E20" t="s">
        <v>287</v>
      </c>
      <c r="F20" t="s">
        <v>520</v>
      </c>
      <c r="I20">
        <v>1721536544</v>
      </c>
      <c r="J20" s="2">
        <v>45494.19148148148</v>
      </c>
      <c r="K20" s="2">
        <v>45494.48314814815</v>
      </c>
    </row>
    <row r="21" spans="1:11">
      <c r="A21" t="s">
        <v>11</v>
      </c>
      <c r="B21" t="s">
        <v>31</v>
      </c>
      <c r="C21" t="s">
        <v>21</v>
      </c>
      <c r="D21">
        <v>1</v>
      </c>
      <c r="E21" t="s">
        <v>288</v>
      </c>
      <c r="F21" t="s">
        <v>521</v>
      </c>
      <c r="I21">
        <v>1705280089</v>
      </c>
      <c r="J21" s="2">
        <v>45306.03806712963</v>
      </c>
      <c r="K21" s="2">
        <v>45306.32973379629</v>
      </c>
    </row>
    <row r="22" spans="1:11">
      <c r="A22" t="s">
        <v>11</v>
      </c>
      <c r="B22" t="s">
        <v>32</v>
      </c>
      <c r="C22" t="s">
        <v>21</v>
      </c>
      <c r="D22">
        <v>1</v>
      </c>
      <c r="E22" t="s">
        <v>289</v>
      </c>
      <c r="F22" t="s">
        <v>522</v>
      </c>
      <c r="I22">
        <v>1695816226</v>
      </c>
      <c r="J22" s="2">
        <v>45196.50261574074</v>
      </c>
      <c r="K22" s="2">
        <v>45196.79428240741</v>
      </c>
    </row>
    <row r="23" spans="1:11">
      <c r="A23" t="s">
        <v>11</v>
      </c>
      <c r="B23" t="s">
        <v>33</v>
      </c>
      <c r="C23" t="s">
        <v>21</v>
      </c>
      <c r="D23">
        <v>1</v>
      </c>
      <c r="E23" t="s">
        <v>290</v>
      </c>
      <c r="F23" t="s">
        <v>523</v>
      </c>
      <c r="I23">
        <v>1690126839</v>
      </c>
      <c r="J23" s="2">
        <v>45130.65322916667</v>
      </c>
      <c r="K23" s="2">
        <v>45130.94489583333</v>
      </c>
    </row>
    <row r="24" spans="1:11">
      <c r="A24" t="s">
        <v>11</v>
      </c>
      <c r="B24" t="s">
        <v>34</v>
      </c>
      <c r="C24" t="s">
        <v>21</v>
      </c>
      <c r="D24">
        <v>1</v>
      </c>
      <c r="E24" t="s">
        <v>291</v>
      </c>
      <c r="F24" t="s">
        <v>524</v>
      </c>
      <c r="G24">
        <v>3</v>
      </c>
      <c r="I24">
        <v>1690729510</v>
      </c>
      <c r="J24" s="2">
        <v>45137.62858796296</v>
      </c>
      <c r="K24" s="2">
        <v>45137.92025462963</v>
      </c>
    </row>
    <row r="25" spans="1:11">
      <c r="A25" t="s">
        <v>11</v>
      </c>
      <c r="B25" t="s">
        <v>35</v>
      </c>
      <c r="D25">
        <v>0</v>
      </c>
      <c r="E25" t="s">
        <v>292</v>
      </c>
      <c r="F25" t="s">
        <v>525</v>
      </c>
      <c r="G25">
        <v>38</v>
      </c>
      <c r="H25">
        <v>5</v>
      </c>
      <c r="I25">
        <v>1691122316</v>
      </c>
      <c r="J25" s="2">
        <v>45142.1749537037</v>
      </c>
      <c r="K25" s="2">
        <v>45142.46662037037</v>
      </c>
    </row>
    <row r="26" spans="1:11">
      <c r="A26" t="s">
        <v>11</v>
      </c>
      <c r="B26" t="s">
        <v>36</v>
      </c>
      <c r="C26" t="s">
        <v>35</v>
      </c>
      <c r="D26">
        <v>1</v>
      </c>
      <c r="E26" t="s">
        <v>293</v>
      </c>
      <c r="F26">
        <f>)) nói như nói 🤣</f>
        <v>0</v>
      </c>
      <c r="I26">
        <v>1695902530</v>
      </c>
      <c r="J26" s="2">
        <v>45197.50150462963</v>
      </c>
      <c r="K26" s="2">
        <v>45197.7931712963</v>
      </c>
    </row>
    <row r="27" spans="1:11">
      <c r="A27" t="s">
        <v>11</v>
      </c>
      <c r="B27" t="s">
        <v>37</v>
      </c>
      <c r="C27" t="s">
        <v>35</v>
      </c>
      <c r="D27">
        <v>1</v>
      </c>
      <c r="E27" t="s">
        <v>293</v>
      </c>
      <c r="F27" t="s">
        <v>526</v>
      </c>
      <c r="I27">
        <v>1694049420</v>
      </c>
      <c r="J27" s="2">
        <v>45176.05347222222</v>
      </c>
      <c r="K27" s="2">
        <v>45176.34513888889</v>
      </c>
    </row>
    <row r="28" spans="1:11">
      <c r="A28" t="s">
        <v>11</v>
      </c>
      <c r="B28" t="s">
        <v>38</v>
      </c>
      <c r="C28" t="s">
        <v>35</v>
      </c>
      <c r="D28">
        <v>1</v>
      </c>
      <c r="E28" t="s">
        <v>294</v>
      </c>
      <c r="F28" t="s">
        <v>527</v>
      </c>
      <c r="I28">
        <v>1699549322</v>
      </c>
      <c r="J28" s="2">
        <v>45239.70974537037</v>
      </c>
      <c r="K28" s="2">
        <v>45240.00141203704</v>
      </c>
    </row>
    <row r="29" spans="1:11">
      <c r="A29" t="s">
        <v>11</v>
      </c>
      <c r="B29" t="s">
        <v>39</v>
      </c>
      <c r="C29" t="s">
        <v>35</v>
      </c>
      <c r="D29">
        <v>1</v>
      </c>
      <c r="E29" t="s">
        <v>295</v>
      </c>
      <c r="F29" t="s">
        <v>528</v>
      </c>
      <c r="I29">
        <v>1735292952</v>
      </c>
      <c r="J29" s="2">
        <v>45653.40916666666</v>
      </c>
      <c r="K29" s="2">
        <v>45653.70083333334</v>
      </c>
    </row>
    <row r="30" spans="1:11">
      <c r="A30" t="s">
        <v>11</v>
      </c>
      <c r="B30" t="s">
        <v>40</v>
      </c>
      <c r="D30">
        <v>0</v>
      </c>
      <c r="E30" t="s">
        <v>296</v>
      </c>
      <c r="F30" t="s">
        <v>529</v>
      </c>
      <c r="G30">
        <v>1</v>
      </c>
      <c r="H30">
        <v>0</v>
      </c>
      <c r="I30">
        <v>1761897672</v>
      </c>
      <c r="J30" s="2">
        <v>45961.33416666667</v>
      </c>
      <c r="K30" s="2">
        <v>45961.62583333333</v>
      </c>
    </row>
    <row r="31" spans="1:11">
      <c r="A31" t="s">
        <v>11</v>
      </c>
      <c r="B31" t="s">
        <v>41</v>
      </c>
      <c r="D31">
        <v>0</v>
      </c>
      <c r="E31" t="s">
        <v>297</v>
      </c>
      <c r="F31" t="s">
        <v>530</v>
      </c>
      <c r="G31">
        <v>2</v>
      </c>
      <c r="H31">
        <v>4</v>
      </c>
      <c r="I31">
        <v>1690047321</v>
      </c>
      <c r="J31" s="2">
        <v>45129.73288194444</v>
      </c>
      <c r="K31" s="2">
        <v>45130.02454861111</v>
      </c>
    </row>
    <row r="32" spans="1:11">
      <c r="A32" t="s">
        <v>11</v>
      </c>
      <c r="B32" t="s">
        <v>42</v>
      </c>
      <c r="C32" t="s">
        <v>41</v>
      </c>
      <c r="D32">
        <v>1</v>
      </c>
      <c r="E32" t="s">
        <v>298</v>
      </c>
      <c r="F32" t="s">
        <v>531</v>
      </c>
      <c r="I32">
        <v>1690064797</v>
      </c>
      <c r="J32" s="2">
        <v>45129.93515046296</v>
      </c>
      <c r="K32" s="2">
        <v>45130.22681712963</v>
      </c>
    </row>
    <row r="33" spans="1:11">
      <c r="A33" t="s">
        <v>11</v>
      </c>
      <c r="B33" t="s">
        <v>43</v>
      </c>
      <c r="C33" t="s">
        <v>41</v>
      </c>
      <c r="D33">
        <v>1</v>
      </c>
      <c r="E33" t="s">
        <v>299</v>
      </c>
      <c r="F33" t="s">
        <v>532</v>
      </c>
      <c r="I33">
        <v>1690207436</v>
      </c>
      <c r="J33" s="2">
        <v>45131.58606481482</v>
      </c>
      <c r="K33" s="2">
        <v>45131.87773148148</v>
      </c>
    </row>
    <row r="34" spans="1:11">
      <c r="A34" t="s">
        <v>11</v>
      </c>
      <c r="B34" t="s">
        <v>44</v>
      </c>
      <c r="C34" t="s">
        <v>41</v>
      </c>
      <c r="D34">
        <v>1</v>
      </c>
      <c r="E34" t="s">
        <v>298</v>
      </c>
      <c r="F34" t="s">
        <v>533</v>
      </c>
      <c r="I34">
        <v>1690245385</v>
      </c>
      <c r="J34" s="2">
        <v>45132.02528935186</v>
      </c>
      <c r="K34" s="2">
        <v>45132.31695601852</v>
      </c>
    </row>
    <row r="35" spans="1:11">
      <c r="A35" t="s">
        <v>11</v>
      </c>
      <c r="B35" t="s">
        <v>45</v>
      </c>
      <c r="C35" t="s">
        <v>41</v>
      </c>
      <c r="D35">
        <v>1</v>
      </c>
      <c r="E35" t="s">
        <v>299</v>
      </c>
      <c r="F35" t="s">
        <v>534</v>
      </c>
      <c r="I35">
        <v>1690268968</v>
      </c>
      <c r="J35" s="2">
        <v>45132.29824074074</v>
      </c>
      <c r="K35" s="2">
        <v>45132.5899074074</v>
      </c>
    </row>
    <row r="36" spans="1:11">
      <c r="A36" t="s">
        <v>11</v>
      </c>
      <c r="B36" t="s">
        <v>46</v>
      </c>
      <c r="D36">
        <v>0</v>
      </c>
      <c r="E36" t="s">
        <v>300</v>
      </c>
      <c r="F36" t="s">
        <v>535</v>
      </c>
      <c r="G36">
        <v>67</v>
      </c>
      <c r="H36">
        <v>3</v>
      </c>
      <c r="I36">
        <v>1690023527</v>
      </c>
      <c r="J36" s="2">
        <v>45129.45748842593</v>
      </c>
      <c r="K36" s="2">
        <v>45129.74915509259</v>
      </c>
    </row>
    <row r="37" spans="1:11">
      <c r="A37" t="s">
        <v>11</v>
      </c>
      <c r="B37" t="s">
        <v>47</v>
      </c>
      <c r="C37" t="s">
        <v>46</v>
      </c>
      <c r="D37">
        <v>1</v>
      </c>
      <c r="E37" t="s">
        <v>301</v>
      </c>
      <c r="F37" t="s">
        <v>536</v>
      </c>
      <c r="G37">
        <v>1</v>
      </c>
      <c r="I37">
        <v>1690249191</v>
      </c>
      <c r="J37" s="2">
        <v>45132.06934027778</v>
      </c>
      <c r="K37" s="2">
        <v>45132.36100694445</v>
      </c>
    </row>
    <row r="38" spans="1:11">
      <c r="A38" t="s">
        <v>11</v>
      </c>
      <c r="B38" t="s">
        <v>48</v>
      </c>
      <c r="D38">
        <v>0</v>
      </c>
      <c r="E38" t="s">
        <v>302</v>
      </c>
      <c r="F38" t="s">
        <v>537</v>
      </c>
      <c r="G38">
        <v>4</v>
      </c>
      <c r="H38">
        <v>3</v>
      </c>
      <c r="I38">
        <v>1690039665</v>
      </c>
      <c r="J38" s="2">
        <v>45129.64427083333</v>
      </c>
      <c r="K38" s="2">
        <v>45129.9359375</v>
      </c>
    </row>
    <row r="39" spans="1:11">
      <c r="A39" t="s">
        <v>11</v>
      </c>
      <c r="B39" t="s">
        <v>49</v>
      </c>
      <c r="C39" t="s">
        <v>48</v>
      </c>
      <c r="D39">
        <v>1</v>
      </c>
      <c r="E39" t="s">
        <v>298</v>
      </c>
      <c r="F39" t="s">
        <v>538</v>
      </c>
      <c r="G39">
        <v>2</v>
      </c>
      <c r="I39">
        <v>1690064859</v>
      </c>
      <c r="J39" s="2">
        <v>45129.93586805555</v>
      </c>
      <c r="K39" s="2">
        <v>45130.22753472222</v>
      </c>
    </row>
    <row r="40" spans="1:11">
      <c r="A40" t="s">
        <v>11</v>
      </c>
      <c r="B40" t="s">
        <v>50</v>
      </c>
      <c r="C40" t="s">
        <v>48</v>
      </c>
      <c r="D40">
        <v>1</v>
      </c>
      <c r="E40" t="s">
        <v>302</v>
      </c>
      <c r="F40" t="s">
        <v>539</v>
      </c>
      <c r="I40">
        <v>1690082877</v>
      </c>
      <c r="J40" s="2">
        <v>45130.14440972222</v>
      </c>
      <c r="K40" s="2">
        <v>45130.43607638889</v>
      </c>
    </row>
    <row r="41" spans="1:11">
      <c r="A41" t="s">
        <v>11</v>
      </c>
      <c r="B41" t="s">
        <v>51</v>
      </c>
      <c r="C41" t="s">
        <v>48</v>
      </c>
      <c r="D41">
        <v>1</v>
      </c>
      <c r="E41" t="s">
        <v>303</v>
      </c>
      <c r="F41" t="s">
        <v>540</v>
      </c>
      <c r="I41">
        <v>1690046504</v>
      </c>
      <c r="J41" s="2">
        <v>45129.72342592593</v>
      </c>
      <c r="K41" s="2">
        <v>45130.01509259259</v>
      </c>
    </row>
    <row r="42" spans="1:11">
      <c r="A42" t="s">
        <v>11</v>
      </c>
      <c r="B42" t="s">
        <v>52</v>
      </c>
      <c r="D42">
        <v>0</v>
      </c>
      <c r="E42" t="s">
        <v>304</v>
      </c>
      <c r="F42" t="s">
        <v>541</v>
      </c>
      <c r="G42">
        <v>1</v>
      </c>
      <c r="H42">
        <v>0</v>
      </c>
      <c r="I42">
        <v>1753099205</v>
      </c>
      <c r="J42" s="2">
        <v>45859.50005787037</v>
      </c>
      <c r="K42" s="2">
        <v>45859.79172453703</v>
      </c>
    </row>
    <row r="43" spans="1:11">
      <c r="A43" t="s">
        <v>11</v>
      </c>
      <c r="B43" t="s">
        <v>53</v>
      </c>
      <c r="D43">
        <v>0</v>
      </c>
      <c r="E43" t="s">
        <v>305</v>
      </c>
      <c r="F43" t="s">
        <v>542</v>
      </c>
      <c r="G43">
        <v>2</v>
      </c>
      <c r="H43">
        <v>0</v>
      </c>
      <c r="I43">
        <v>1705657439</v>
      </c>
      <c r="J43" s="2">
        <v>45310.40554398148</v>
      </c>
      <c r="K43" s="2">
        <v>45310.69721064815</v>
      </c>
    </row>
    <row r="44" spans="1:11">
      <c r="A44" t="s">
        <v>11</v>
      </c>
      <c r="B44" t="s">
        <v>54</v>
      </c>
      <c r="D44">
        <v>0</v>
      </c>
      <c r="E44" t="s">
        <v>306</v>
      </c>
      <c r="F44" t="s">
        <v>543</v>
      </c>
      <c r="G44">
        <v>4</v>
      </c>
      <c r="H44">
        <v>1</v>
      </c>
      <c r="I44">
        <v>1690773674</v>
      </c>
      <c r="J44" s="2">
        <v>45138.13974537037</v>
      </c>
      <c r="K44" s="2">
        <v>45138.43141203704</v>
      </c>
    </row>
    <row r="45" spans="1:11">
      <c r="A45" t="s">
        <v>11</v>
      </c>
      <c r="B45" t="s">
        <v>55</v>
      </c>
      <c r="C45" t="s">
        <v>54</v>
      </c>
      <c r="D45">
        <v>1</v>
      </c>
      <c r="E45" t="s">
        <v>298</v>
      </c>
      <c r="F45" t="s">
        <v>544</v>
      </c>
      <c r="G45">
        <v>1</v>
      </c>
      <c r="I45">
        <v>1690776750</v>
      </c>
      <c r="J45" s="2">
        <v>45138.17534722222</v>
      </c>
      <c r="K45" s="2">
        <v>45138.46701388889</v>
      </c>
    </row>
    <row r="46" spans="1:11">
      <c r="A46" t="s">
        <v>11</v>
      </c>
      <c r="B46" t="s">
        <v>56</v>
      </c>
      <c r="D46">
        <v>0</v>
      </c>
      <c r="E46" t="s">
        <v>307</v>
      </c>
      <c r="F46" t="s">
        <v>545</v>
      </c>
      <c r="G46">
        <v>0</v>
      </c>
      <c r="H46">
        <v>0</v>
      </c>
      <c r="I46">
        <v>1749496004</v>
      </c>
      <c r="J46" s="2">
        <v>45817.79634259259</v>
      </c>
      <c r="K46" s="2">
        <v>45818.08800925926</v>
      </c>
    </row>
    <row r="47" spans="1:11">
      <c r="A47" t="s">
        <v>11</v>
      </c>
      <c r="B47" t="s">
        <v>57</v>
      </c>
      <c r="D47">
        <v>0</v>
      </c>
      <c r="E47" t="s">
        <v>308</v>
      </c>
      <c r="F47" t="s">
        <v>546</v>
      </c>
      <c r="G47">
        <v>1</v>
      </c>
      <c r="H47">
        <v>0</v>
      </c>
      <c r="I47">
        <v>1695247573</v>
      </c>
      <c r="J47" s="2">
        <v>45189.9209837963</v>
      </c>
      <c r="K47" s="2">
        <v>45190.21265046296</v>
      </c>
    </row>
    <row r="48" spans="1:11">
      <c r="A48" t="s">
        <v>11</v>
      </c>
      <c r="B48" t="s">
        <v>58</v>
      </c>
      <c r="D48">
        <v>0</v>
      </c>
      <c r="E48" t="s">
        <v>309</v>
      </c>
      <c r="F48" t="s">
        <v>547</v>
      </c>
      <c r="G48">
        <v>12</v>
      </c>
      <c r="H48">
        <v>0</v>
      </c>
      <c r="I48">
        <v>1690680237</v>
      </c>
      <c r="J48" s="2">
        <v>45137.05829861111</v>
      </c>
      <c r="K48" s="2">
        <v>45137.34996527778</v>
      </c>
    </row>
    <row r="49" spans="1:11">
      <c r="A49" t="s">
        <v>11</v>
      </c>
      <c r="B49" t="s">
        <v>59</v>
      </c>
      <c r="D49">
        <v>0</v>
      </c>
      <c r="E49" t="s">
        <v>299</v>
      </c>
      <c r="F49" t="s">
        <v>548</v>
      </c>
      <c r="G49">
        <v>3</v>
      </c>
      <c r="H49">
        <v>3</v>
      </c>
      <c r="I49">
        <v>1690207350</v>
      </c>
      <c r="J49" s="2">
        <v>45131.58506944445</v>
      </c>
      <c r="K49" s="2">
        <v>45131.87673611111</v>
      </c>
    </row>
    <row r="50" spans="1:11">
      <c r="A50" t="s">
        <v>11</v>
      </c>
      <c r="B50" t="s">
        <v>60</v>
      </c>
      <c r="C50" t="s">
        <v>59</v>
      </c>
      <c r="D50">
        <v>1</v>
      </c>
      <c r="E50" t="s">
        <v>298</v>
      </c>
      <c r="F50" t="s">
        <v>549</v>
      </c>
      <c r="I50">
        <v>1690245773</v>
      </c>
      <c r="J50" s="2">
        <v>45132.02978009259</v>
      </c>
      <c r="K50" s="2">
        <v>45132.32144675926</v>
      </c>
    </row>
    <row r="51" spans="1:11">
      <c r="A51" t="s">
        <v>11</v>
      </c>
      <c r="B51" t="s">
        <v>61</v>
      </c>
      <c r="C51" t="s">
        <v>59</v>
      </c>
      <c r="D51">
        <v>1</v>
      </c>
      <c r="E51" t="s">
        <v>299</v>
      </c>
      <c r="F51" t="s">
        <v>550</v>
      </c>
      <c r="I51">
        <v>1710158584</v>
      </c>
      <c r="J51" s="2">
        <v>45362.50212962963</v>
      </c>
      <c r="K51" s="2">
        <v>45362.7937962963</v>
      </c>
    </row>
    <row r="52" spans="1:11">
      <c r="A52" t="s">
        <v>11</v>
      </c>
      <c r="B52" t="s">
        <v>62</v>
      </c>
      <c r="C52" t="s">
        <v>59</v>
      </c>
      <c r="D52">
        <v>1</v>
      </c>
      <c r="E52" t="s">
        <v>298</v>
      </c>
      <c r="F52" t="s">
        <v>551</v>
      </c>
      <c r="G52">
        <v>1</v>
      </c>
      <c r="I52">
        <v>1710160081</v>
      </c>
      <c r="J52" s="2">
        <v>45362.51945601852</v>
      </c>
      <c r="K52" s="2">
        <v>45362.81112268518</v>
      </c>
    </row>
    <row r="53" spans="1:11">
      <c r="A53" t="s">
        <v>11</v>
      </c>
      <c r="B53" t="s">
        <v>63</v>
      </c>
      <c r="D53">
        <v>0</v>
      </c>
      <c r="E53" t="s">
        <v>310</v>
      </c>
      <c r="F53" t="s">
        <v>552</v>
      </c>
      <c r="G53">
        <v>1</v>
      </c>
      <c r="H53">
        <v>0</v>
      </c>
      <c r="I53">
        <v>1707134122</v>
      </c>
      <c r="J53" s="2">
        <v>45327.4967824074</v>
      </c>
      <c r="K53" s="2">
        <v>45327.78844907408</v>
      </c>
    </row>
    <row r="54" spans="1:11">
      <c r="A54" t="s">
        <v>11</v>
      </c>
      <c r="B54" t="s">
        <v>64</v>
      </c>
      <c r="D54">
        <v>0</v>
      </c>
      <c r="E54" t="s">
        <v>311</v>
      </c>
      <c r="F54" t="s">
        <v>553</v>
      </c>
      <c r="G54">
        <v>1</v>
      </c>
      <c r="H54">
        <v>0</v>
      </c>
      <c r="I54">
        <v>1696240959</v>
      </c>
      <c r="J54" s="2">
        <v>45201.41850694444</v>
      </c>
      <c r="K54" s="2">
        <v>45201.71017361111</v>
      </c>
    </row>
    <row r="55" spans="1:11">
      <c r="A55" t="s">
        <v>11</v>
      </c>
      <c r="B55" t="s">
        <v>65</v>
      </c>
      <c r="D55">
        <v>0</v>
      </c>
      <c r="E55" t="s">
        <v>312</v>
      </c>
      <c r="F55" t="s">
        <v>554</v>
      </c>
      <c r="G55">
        <v>0</v>
      </c>
      <c r="H55">
        <v>0</v>
      </c>
      <c r="I55">
        <v>1762098422</v>
      </c>
      <c r="J55" s="2">
        <v>45963.65766203704</v>
      </c>
      <c r="K55" s="2">
        <v>45963.9493287037</v>
      </c>
    </row>
    <row r="56" spans="1:11">
      <c r="A56" t="s">
        <v>11</v>
      </c>
      <c r="B56" t="s">
        <v>66</v>
      </c>
      <c r="D56">
        <v>0</v>
      </c>
      <c r="E56" t="s">
        <v>313</v>
      </c>
      <c r="F56" t="s">
        <v>555</v>
      </c>
      <c r="G56">
        <v>0</v>
      </c>
      <c r="H56">
        <v>0</v>
      </c>
      <c r="I56">
        <v>1760124885</v>
      </c>
      <c r="J56" s="2">
        <v>45940.81579861111</v>
      </c>
      <c r="K56" s="2">
        <v>45941.10746527778</v>
      </c>
    </row>
    <row r="57" spans="1:11">
      <c r="A57" t="s">
        <v>11</v>
      </c>
      <c r="B57" t="s">
        <v>67</v>
      </c>
      <c r="D57">
        <v>0</v>
      </c>
      <c r="E57" t="s">
        <v>314</v>
      </c>
      <c r="F57" t="s">
        <v>556</v>
      </c>
      <c r="G57">
        <v>0</v>
      </c>
      <c r="H57">
        <v>0</v>
      </c>
      <c r="I57">
        <v>1762991162</v>
      </c>
      <c r="J57" s="2">
        <v>45973.99030092593</v>
      </c>
      <c r="K57" s="2">
        <v>45974.28196759259</v>
      </c>
    </row>
    <row r="58" spans="1:11">
      <c r="A58" t="s">
        <v>11</v>
      </c>
      <c r="B58" t="s">
        <v>68</v>
      </c>
      <c r="D58">
        <v>0</v>
      </c>
      <c r="E58" t="s">
        <v>307</v>
      </c>
      <c r="F58" t="s">
        <v>557</v>
      </c>
      <c r="G58">
        <v>0</v>
      </c>
      <c r="H58">
        <v>0</v>
      </c>
      <c r="I58">
        <v>1749517670</v>
      </c>
      <c r="J58" s="2">
        <v>45818.04710648148</v>
      </c>
      <c r="K58" s="2">
        <v>45818.33877314815</v>
      </c>
    </row>
    <row r="59" spans="1:11">
      <c r="A59" t="s">
        <v>11</v>
      </c>
      <c r="B59" t="s">
        <v>69</v>
      </c>
      <c r="D59">
        <v>0</v>
      </c>
      <c r="E59" t="s">
        <v>315</v>
      </c>
      <c r="F59" t="s">
        <v>558</v>
      </c>
      <c r="G59">
        <v>0</v>
      </c>
      <c r="H59">
        <v>0</v>
      </c>
      <c r="I59">
        <v>1745209854</v>
      </c>
      <c r="J59" s="2">
        <v>45768.188125</v>
      </c>
      <c r="K59" s="2">
        <v>45768.47979166666</v>
      </c>
    </row>
    <row r="60" spans="1:11">
      <c r="A60" t="s">
        <v>11</v>
      </c>
      <c r="B60" t="s">
        <v>70</v>
      </c>
      <c r="D60">
        <v>0</v>
      </c>
      <c r="E60" t="s">
        <v>316</v>
      </c>
      <c r="F60" t="s">
        <v>559</v>
      </c>
      <c r="G60">
        <v>13</v>
      </c>
      <c r="H60">
        <v>1</v>
      </c>
      <c r="I60">
        <v>1690713459</v>
      </c>
      <c r="J60" s="2">
        <v>45137.4428125</v>
      </c>
      <c r="K60" s="2">
        <v>45137.73447916667</v>
      </c>
    </row>
    <row r="61" spans="1:11">
      <c r="A61" t="s">
        <v>11</v>
      </c>
      <c r="B61" t="s">
        <v>71</v>
      </c>
      <c r="C61" t="s">
        <v>70</v>
      </c>
      <c r="D61">
        <v>1</v>
      </c>
      <c r="E61" t="s">
        <v>275</v>
      </c>
      <c r="F61" t="s">
        <v>560</v>
      </c>
      <c r="I61">
        <v>1740675448</v>
      </c>
      <c r="J61" s="2">
        <v>45715.70657407407</v>
      </c>
      <c r="K61" s="2">
        <v>45715.99824074074</v>
      </c>
    </row>
    <row r="62" spans="1:11">
      <c r="A62" t="s">
        <v>11</v>
      </c>
      <c r="B62" t="s">
        <v>72</v>
      </c>
      <c r="D62">
        <v>0</v>
      </c>
      <c r="E62" t="s">
        <v>317</v>
      </c>
      <c r="F62" t="s">
        <v>561</v>
      </c>
      <c r="G62">
        <v>5</v>
      </c>
      <c r="H62">
        <v>0</v>
      </c>
      <c r="I62">
        <v>1690423779</v>
      </c>
      <c r="J62" s="2">
        <v>45134.09003472222</v>
      </c>
      <c r="K62" s="2">
        <v>45134.38170138889</v>
      </c>
    </row>
    <row r="63" spans="1:11">
      <c r="A63" t="s">
        <v>11</v>
      </c>
      <c r="B63" t="s">
        <v>73</v>
      </c>
      <c r="D63">
        <v>0</v>
      </c>
      <c r="E63" t="s">
        <v>318</v>
      </c>
      <c r="F63" t="s">
        <v>562</v>
      </c>
      <c r="G63">
        <v>0</v>
      </c>
      <c r="H63">
        <v>0</v>
      </c>
      <c r="I63">
        <v>1749300862</v>
      </c>
      <c r="J63" s="2">
        <v>45815.53775462963</v>
      </c>
      <c r="K63" s="2">
        <v>45815.82942129629</v>
      </c>
    </row>
    <row r="64" spans="1:11">
      <c r="A64" t="s">
        <v>11</v>
      </c>
      <c r="B64" t="s">
        <v>74</v>
      </c>
      <c r="D64">
        <v>0</v>
      </c>
      <c r="E64" t="s">
        <v>319</v>
      </c>
      <c r="F64" t="s">
        <v>553</v>
      </c>
      <c r="G64">
        <v>0</v>
      </c>
      <c r="H64">
        <v>0</v>
      </c>
      <c r="I64">
        <v>1741274661</v>
      </c>
      <c r="J64" s="2">
        <v>45722.64190972222</v>
      </c>
      <c r="K64" s="2">
        <v>45722.93357638889</v>
      </c>
    </row>
    <row r="65" spans="1:11">
      <c r="A65" t="s">
        <v>11</v>
      </c>
      <c r="B65" t="s">
        <v>75</v>
      </c>
      <c r="D65">
        <v>0</v>
      </c>
      <c r="E65" t="s">
        <v>320</v>
      </c>
      <c r="F65" t="s">
        <v>563</v>
      </c>
      <c r="G65">
        <v>5</v>
      </c>
      <c r="H65">
        <v>1</v>
      </c>
      <c r="I65">
        <v>1690080638</v>
      </c>
      <c r="J65" s="2">
        <v>45130.11849537037</v>
      </c>
      <c r="K65" s="2">
        <v>45130.41016203703</v>
      </c>
    </row>
    <row r="66" spans="1:11">
      <c r="A66" t="s">
        <v>11</v>
      </c>
      <c r="B66" t="s">
        <v>76</v>
      </c>
      <c r="C66" t="s">
        <v>75</v>
      </c>
      <c r="D66">
        <v>1</v>
      </c>
      <c r="E66" t="s">
        <v>298</v>
      </c>
      <c r="F66" t="s">
        <v>564</v>
      </c>
      <c r="I66">
        <v>1690162250</v>
      </c>
      <c r="J66" s="2">
        <v>45131.0630787037</v>
      </c>
      <c r="K66" s="2">
        <v>45131.35474537037</v>
      </c>
    </row>
    <row r="67" spans="1:11">
      <c r="A67" t="s">
        <v>11</v>
      </c>
      <c r="B67" t="s">
        <v>77</v>
      </c>
      <c r="D67">
        <v>0</v>
      </c>
      <c r="E67" t="s">
        <v>321</v>
      </c>
      <c r="F67" t="s">
        <v>565</v>
      </c>
      <c r="G67">
        <v>0</v>
      </c>
      <c r="H67">
        <v>0</v>
      </c>
      <c r="I67">
        <v>1744007599</v>
      </c>
      <c r="J67" s="2">
        <v>45754.27313657408</v>
      </c>
      <c r="K67" s="2">
        <v>45754.56480324074</v>
      </c>
    </row>
    <row r="68" spans="1:11">
      <c r="A68" t="s">
        <v>11</v>
      </c>
      <c r="B68" t="s">
        <v>78</v>
      </c>
      <c r="D68">
        <v>0</v>
      </c>
      <c r="E68" t="s">
        <v>322</v>
      </c>
      <c r="F68" t="s">
        <v>566</v>
      </c>
      <c r="G68">
        <v>5</v>
      </c>
      <c r="H68">
        <v>0</v>
      </c>
      <c r="I68">
        <v>1690885331</v>
      </c>
      <c r="J68" s="2">
        <v>45139.43207175926</v>
      </c>
      <c r="K68" s="2">
        <v>45139.72373842593</v>
      </c>
    </row>
    <row r="69" spans="1:11">
      <c r="A69" t="s">
        <v>11</v>
      </c>
      <c r="B69" t="s">
        <v>79</v>
      </c>
      <c r="D69">
        <v>0</v>
      </c>
      <c r="E69" t="s">
        <v>307</v>
      </c>
      <c r="F69" t="s">
        <v>567</v>
      </c>
      <c r="G69">
        <v>0</v>
      </c>
      <c r="H69">
        <v>0</v>
      </c>
      <c r="I69">
        <v>1749516946</v>
      </c>
      <c r="J69" s="2">
        <v>45818.03872685185</v>
      </c>
      <c r="K69" s="2">
        <v>45818.33039351852</v>
      </c>
    </row>
    <row r="70" spans="1:11">
      <c r="A70" t="s">
        <v>11</v>
      </c>
      <c r="B70" t="s">
        <v>80</v>
      </c>
      <c r="D70">
        <v>0</v>
      </c>
      <c r="E70" t="s">
        <v>323</v>
      </c>
      <c r="F70" t="s">
        <v>568</v>
      </c>
      <c r="G70">
        <v>1</v>
      </c>
      <c r="H70">
        <v>1</v>
      </c>
      <c r="I70">
        <v>1690039585</v>
      </c>
      <c r="J70" s="2">
        <v>45129.64334490741</v>
      </c>
      <c r="K70" s="2">
        <v>45129.93501157407</v>
      </c>
    </row>
    <row r="71" spans="1:11">
      <c r="A71" t="s">
        <v>11</v>
      </c>
      <c r="B71" t="s">
        <v>81</v>
      </c>
      <c r="C71" t="s">
        <v>80</v>
      </c>
      <c r="D71">
        <v>1</v>
      </c>
      <c r="E71" t="s">
        <v>324</v>
      </c>
      <c r="F71" t="s">
        <v>569</v>
      </c>
      <c r="I71">
        <v>1690042060</v>
      </c>
      <c r="J71" s="2">
        <v>45129.67199074074</v>
      </c>
      <c r="K71" s="2">
        <v>45129.96365740741</v>
      </c>
    </row>
    <row r="72" spans="1:11">
      <c r="A72" t="s">
        <v>11</v>
      </c>
      <c r="B72" t="s">
        <v>82</v>
      </c>
      <c r="D72">
        <v>0</v>
      </c>
      <c r="E72" t="s">
        <v>325</v>
      </c>
      <c r="F72" t="s">
        <v>570</v>
      </c>
      <c r="G72">
        <v>1</v>
      </c>
      <c r="H72">
        <v>0</v>
      </c>
      <c r="I72">
        <v>1690063122</v>
      </c>
      <c r="J72" s="2">
        <v>45129.91576388889</v>
      </c>
      <c r="K72" s="2">
        <v>45130.20743055556</v>
      </c>
    </row>
    <row r="73" spans="1:11">
      <c r="A73" t="s">
        <v>11</v>
      </c>
      <c r="B73" t="s">
        <v>83</v>
      </c>
      <c r="D73">
        <v>0</v>
      </c>
      <c r="E73" t="s">
        <v>326</v>
      </c>
      <c r="F73" t="s">
        <v>571</v>
      </c>
      <c r="G73">
        <v>4</v>
      </c>
      <c r="H73">
        <v>0</v>
      </c>
      <c r="I73">
        <v>1691797515</v>
      </c>
      <c r="J73" s="2">
        <v>45149.98975694444</v>
      </c>
      <c r="K73" s="2">
        <v>45150.28142361111</v>
      </c>
    </row>
    <row r="74" spans="1:11">
      <c r="A74" t="s">
        <v>11</v>
      </c>
      <c r="B74" t="s">
        <v>84</v>
      </c>
      <c r="D74">
        <v>0</v>
      </c>
      <c r="E74" t="s">
        <v>327</v>
      </c>
      <c r="F74" t="s">
        <v>572</v>
      </c>
      <c r="G74">
        <v>3</v>
      </c>
      <c r="H74">
        <v>0</v>
      </c>
      <c r="I74">
        <v>1691025548</v>
      </c>
      <c r="J74" s="2">
        <v>45141.0549537037</v>
      </c>
      <c r="K74" s="2">
        <v>45141.34662037037</v>
      </c>
    </row>
    <row r="75" spans="1:11">
      <c r="A75" t="s">
        <v>11</v>
      </c>
      <c r="B75" t="s">
        <v>85</v>
      </c>
      <c r="D75">
        <v>0</v>
      </c>
      <c r="E75" t="s">
        <v>328</v>
      </c>
      <c r="F75" t="s">
        <v>573</v>
      </c>
      <c r="G75">
        <v>5</v>
      </c>
      <c r="H75">
        <v>0</v>
      </c>
      <c r="I75">
        <v>1695435853</v>
      </c>
      <c r="J75" s="2">
        <v>45192.10015046296</v>
      </c>
      <c r="K75" s="2">
        <v>45192.39181712963</v>
      </c>
    </row>
    <row r="76" spans="1:11">
      <c r="A76" t="s">
        <v>11</v>
      </c>
      <c r="B76" t="s">
        <v>86</v>
      </c>
      <c r="D76">
        <v>0</v>
      </c>
      <c r="E76" t="s">
        <v>329</v>
      </c>
      <c r="F76" t="s">
        <v>574</v>
      </c>
      <c r="G76">
        <v>0</v>
      </c>
      <c r="H76">
        <v>0</v>
      </c>
      <c r="I76">
        <v>1742132444</v>
      </c>
      <c r="J76" s="2">
        <v>45732.56995370371</v>
      </c>
      <c r="K76" s="2">
        <v>45732.86162037037</v>
      </c>
    </row>
    <row r="77" spans="1:11">
      <c r="A77" t="s">
        <v>11</v>
      </c>
      <c r="B77" t="s">
        <v>87</v>
      </c>
      <c r="D77">
        <v>0</v>
      </c>
      <c r="E77" t="s">
        <v>330</v>
      </c>
      <c r="F77" t="s">
        <v>575</v>
      </c>
      <c r="G77">
        <v>3</v>
      </c>
      <c r="H77">
        <v>0</v>
      </c>
      <c r="I77">
        <v>1690068701</v>
      </c>
      <c r="J77" s="2">
        <v>45129.98033564815</v>
      </c>
      <c r="K77" s="2">
        <v>45130.27200231481</v>
      </c>
    </row>
    <row r="78" spans="1:11">
      <c r="A78" t="s">
        <v>11</v>
      </c>
      <c r="B78" t="s">
        <v>88</v>
      </c>
      <c r="D78">
        <v>0</v>
      </c>
      <c r="E78" t="s">
        <v>331</v>
      </c>
      <c r="F78" t="s">
        <v>576</v>
      </c>
      <c r="G78">
        <v>0</v>
      </c>
      <c r="H78">
        <v>0</v>
      </c>
      <c r="I78">
        <v>1735717682</v>
      </c>
      <c r="J78" s="2">
        <v>45658.32502314815</v>
      </c>
      <c r="K78" s="2">
        <v>45658.61668981481</v>
      </c>
    </row>
    <row r="79" spans="1:11">
      <c r="A79" t="s">
        <v>11</v>
      </c>
      <c r="B79" t="s">
        <v>89</v>
      </c>
      <c r="D79">
        <v>0</v>
      </c>
      <c r="E79" t="s">
        <v>332</v>
      </c>
      <c r="F79" t="s">
        <v>502</v>
      </c>
      <c r="G79">
        <v>0</v>
      </c>
      <c r="H79">
        <v>0</v>
      </c>
      <c r="I79">
        <v>1733626605</v>
      </c>
      <c r="J79" s="2">
        <v>45634.12274305556</v>
      </c>
      <c r="K79" s="2">
        <v>45634.41440972222</v>
      </c>
    </row>
    <row r="80" spans="1:11">
      <c r="A80" t="s">
        <v>11</v>
      </c>
      <c r="B80" t="s">
        <v>90</v>
      </c>
      <c r="D80">
        <v>0</v>
      </c>
      <c r="E80" t="s">
        <v>307</v>
      </c>
      <c r="F80" t="s">
        <v>577</v>
      </c>
      <c r="G80">
        <v>0</v>
      </c>
      <c r="H80">
        <v>0</v>
      </c>
      <c r="I80">
        <v>1749519950</v>
      </c>
      <c r="J80" s="2">
        <v>45818.07349537037</v>
      </c>
      <c r="K80" s="2">
        <v>45818.36516203704</v>
      </c>
    </row>
    <row r="81" spans="1:11">
      <c r="A81" t="s">
        <v>11</v>
      </c>
      <c r="B81" t="s">
        <v>91</v>
      </c>
      <c r="D81">
        <v>0</v>
      </c>
      <c r="E81" t="s">
        <v>333</v>
      </c>
      <c r="F81" t="s">
        <v>578</v>
      </c>
      <c r="G81">
        <v>0</v>
      </c>
      <c r="H81">
        <v>0</v>
      </c>
      <c r="I81">
        <v>1736756763</v>
      </c>
      <c r="J81" s="2">
        <v>45670.35142361111</v>
      </c>
      <c r="K81" s="2">
        <v>45670.64309027778</v>
      </c>
    </row>
    <row r="82" spans="1:11">
      <c r="A82" t="s">
        <v>11</v>
      </c>
      <c r="B82" t="s">
        <v>92</v>
      </c>
      <c r="D82">
        <v>0</v>
      </c>
      <c r="E82" t="s">
        <v>334</v>
      </c>
      <c r="F82" t="s">
        <v>579</v>
      </c>
      <c r="G82">
        <v>0</v>
      </c>
      <c r="H82">
        <v>0</v>
      </c>
      <c r="I82">
        <v>1735406881</v>
      </c>
      <c r="J82" s="2">
        <v>45654.72778935185</v>
      </c>
      <c r="K82" s="2">
        <v>45655.01945601852</v>
      </c>
    </row>
    <row r="83" spans="1:11">
      <c r="A83" t="s">
        <v>11</v>
      </c>
      <c r="B83" t="s">
        <v>93</v>
      </c>
      <c r="D83">
        <v>0</v>
      </c>
      <c r="E83" t="s">
        <v>335</v>
      </c>
      <c r="F83" t="s">
        <v>580</v>
      </c>
      <c r="G83">
        <v>3</v>
      </c>
      <c r="H83">
        <v>0</v>
      </c>
      <c r="I83">
        <v>1690968390</v>
      </c>
      <c r="J83" s="2">
        <v>45140.39340277778</v>
      </c>
      <c r="K83" s="2">
        <v>45140.68506944444</v>
      </c>
    </row>
    <row r="84" spans="1:11">
      <c r="A84" t="s">
        <v>11</v>
      </c>
      <c r="B84" t="s">
        <v>94</v>
      </c>
      <c r="D84">
        <v>0</v>
      </c>
      <c r="E84" t="s">
        <v>336</v>
      </c>
      <c r="F84" t="s">
        <v>581</v>
      </c>
      <c r="G84">
        <v>0</v>
      </c>
      <c r="H84">
        <v>0</v>
      </c>
      <c r="I84">
        <v>1750779326</v>
      </c>
      <c r="J84" s="2">
        <v>45832.64960648148</v>
      </c>
      <c r="K84" s="2">
        <v>45832.94127314815</v>
      </c>
    </row>
    <row r="85" spans="1:11">
      <c r="A85" t="s">
        <v>11</v>
      </c>
      <c r="B85" t="s">
        <v>95</v>
      </c>
      <c r="D85">
        <v>0</v>
      </c>
      <c r="E85" t="s">
        <v>337</v>
      </c>
      <c r="F85" t="s">
        <v>582</v>
      </c>
      <c r="G85">
        <v>1</v>
      </c>
      <c r="H85">
        <v>1</v>
      </c>
      <c r="I85">
        <v>1713275715</v>
      </c>
      <c r="J85" s="2">
        <v>45398.58003472222</v>
      </c>
      <c r="K85" s="2">
        <v>45398.87170138889</v>
      </c>
    </row>
    <row r="86" spans="1:11">
      <c r="A86" t="s">
        <v>11</v>
      </c>
      <c r="B86" t="s">
        <v>96</v>
      </c>
      <c r="C86" t="s">
        <v>95</v>
      </c>
      <c r="D86">
        <v>1</v>
      </c>
      <c r="E86" t="s">
        <v>298</v>
      </c>
      <c r="F86" t="s">
        <v>583</v>
      </c>
      <c r="I86">
        <v>1713280744</v>
      </c>
      <c r="J86" s="2">
        <v>45398.63824074074</v>
      </c>
      <c r="K86" s="2">
        <v>45398.92990740741</v>
      </c>
    </row>
    <row r="87" spans="1:11">
      <c r="A87" t="s">
        <v>11</v>
      </c>
      <c r="B87" t="s">
        <v>97</v>
      </c>
      <c r="D87">
        <v>0</v>
      </c>
      <c r="E87" t="s">
        <v>338</v>
      </c>
      <c r="F87" t="s">
        <v>584</v>
      </c>
      <c r="G87">
        <v>2</v>
      </c>
      <c r="H87">
        <v>0</v>
      </c>
      <c r="I87">
        <v>1708071755</v>
      </c>
      <c r="J87" s="2">
        <v>45338.34901620371</v>
      </c>
      <c r="K87" s="2">
        <v>45338.64068287037</v>
      </c>
    </row>
    <row r="88" spans="1:11">
      <c r="A88" t="s">
        <v>11</v>
      </c>
      <c r="B88" t="s">
        <v>98</v>
      </c>
      <c r="D88">
        <v>0</v>
      </c>
      <c r="E88" t="s">
        <v>339</v>
      </c>
      <c r="F88" t="s">
        <v>585</v>
      </c>
      <c r="G88">
        <v>1</v>
      </c>
      <c r="H88">
        <v>1</v>
      </c>
      <c r="I88">
        <v>1691037176</v>
      </c>
      <c r="J88" s="2">
        <v>45141.18953703704</v>
      </c>
      <c r="K88" s="2">
        <v>45141.4812037037</v>
      </c>
    </row>
    <row r="89" spans="1:11">
      <c r="A89" t="s">
        <v>11</v>
      </c>
      <c r="B89" t="s">
        <v>99</v>
      </c>
      <c r="C89" t="s">
        <v>98</v>
      </c>
      <c r="D89">
        <v>1</v>
      </c>
      <c r="E89" t="s">
        <v>298</v>
      </c>
      <c r="F89" t="s">
        <v>586</v>
      </c>
      <c r="G89">
        <v>1</v>
      </c>
      <c r="I89">
        <v>1691040447</v>
      </c>
      <c r="J89" s="2">
        <v>45141.22739583333</v>
      </c>
      <c r="K89" s="2">
        <v>45141.5190625</v>
      </c>
    </row>
    <row r="90" spans="1:11">
      <c r="A90" t="s">
        <v>11</v>
      </c>
      <c r="B90" t="s">
        <v>100</v>
      </c>
      <c r="D90">
        <v>0</v>
      </c>
      <c r="E90" t="s">
        <v>340</v>
      </c>
      <c r="F90" t="s">
        <v>587</v>
      </c>
      <c r="G90">
        <v>4</v>
      </c>
      <c r="H90">
        <v>0</v>
      </c>
      <c r="I90">
        <v>1690033875</v>
      </c>
      <c r="J90" s="2">
        <v>45129.57725694445</v>
      </c>
      <c r="K90" s="2">
        <v>45129.86892361111</v>
      </c>
    </row>
    <row r="91" spans="1:11">
      <c r="A91" t="s">
        <v>11</v>
      </c>
      <c r="B91" t="s">
        <v>101</v>
      </c>
      <c r="D91">
        <v>0</v>
      </c>
      <c r="E91" t="s">
        <v>341</v>
      </c>
      <c r="F91" t="s">
        <v>588</v>
      </c>
      <c r="G91">
        <v>3</v>
      </c>
      <c r="H91">
        <v>0</v>
      </c>
      <c r="I91">
        <v>1696922346</v>
      </c>
      <c r="J91" s="2">
        <v>45209.30493055555</v>
      </c>
      <c r="K91" s="2">
        <v>45209.59659722223</v>
      </c>
    </row>
    <row r="92" spans="1:11">
      <c r="A92" t="s">
        <v>11</v>
      </c>
      <c r="B92" t="s">
        <v>102</v>
      </c>
      <c r="D92">
        <v>0</v>
      </c>
      <c r="E92" t="s">
        <v>342</v>
      </c>
      <c r="F92" t="s">
        <v>589</v>
      </c>
      <c r="G92">
        <v>2</v>
      </c>
      <c r="H92">
        <v>0</v>
      </c>
      <c r="I92">
        <v>1698915906</v>
      </c>
      <c r="J92" s="2">
        <v>45232.37854166667</v>
      </c>
      <c r="K92" s="2">
        <v>45232.67020833334</v>
      </c>
    </row>
    <row r="93" spans="1:11">
      <c r="A93" t="s">
        <v>11</v>
      </c>
      <c r="B93" t="s">
        <v>103</v>
      </c>
      <c r="D93">
        <v>0</v>
      </c>
      <c r="E93" t="s">
        <v>343</v>
      </c>
      <c r="F93" t="s">
        <v>590</v>
      </c>
      <c r="G93">
        <v>6</v>
      </c>
      <c r="H93">
        <v>0</v>
      </c>
      <c r="I93">
        <v>1693489098</v>
      </c>
      <c r="J93" s="2">
        <v>45169.56826388889</v>
      </c>
      <c r="K93" s="2">
        <v>45169.85993055555</v>
      </c>
    </row>
    <row r="94" spans="1:11">
      <c r="A94" t="s">
        <v>11</v>
      </c>
      <c r="B94" t="s">
        <v>104</v>
      </c>
      <c r="D94">
        <v>0</v>
      </c>
      <c r="E94" t="s">
        <v>344</v>
      </c>
      <c r="F94" t="s">
        <v>591</v>
      </c>
      <c r="G94">
        <v>2</v>
      </c>
      <c r="H94">
        <v>0</v>
      </c>
      <c r="I94">
        <v>1695779816</v>
      </c>
      <c r="J94" s="2">
        <v>45196.0812037037</v>
      </c>
      <c r="K94" s="2">
        <v>45196.37287037037</v>
      </c>
    </row>
    <row r="95" spans="1:11">
      <c r="A95" t="s">
        <v>11</v>
      </c>
      <c r="B95" t="s">
        <v>105</v>
      </c>
      <c r="D95">
        <v>0</v>
      </c>
      <c r="E95" t="s">
        <v>345</v>
      </c>
      <c r="F95" t="s">
        <v>592</v>
      </c>
      <c r="G95">
        <v>3</v>
      </c>
      <c r="H95">
        <v>0</v>
      </c>
      <c r="I95">
        <v>1690078802</v>
      </c>
      <c r="J95" s="2">
        <v>45130.09724537037</v>
      </c>
      <c r="K95" s="2">
        <v>45130.38891203704</v>
      </c>
    </row>
    <row r="96" spans="1:11">
      <c r="A96" t="s">
        <v>11</v>
      </c>
      <c r="B96" t="s">
        <v>106</v>
      </c>
      <c r="D96">
        <v>0</v>
      </c>
      <c r="E96" t="s">
        <v>346</v>
      </c>
      <c r="F96" t="s">
        <v>593</v>
      </c>
      <c r="G96">
        <v>1</v>
      </c>
      <c r="H96">
        <v>0</v>
      </c>
      <c r="I96">
        <v>1690939651</v>
      </c>
      <c r="J96" s="2">
        <v>45140.06077546296</v>
      </c>
      <c r="K96" s="2">
        <v>45140.35244212963</v>
      </c>
    </row>
    <row r="97" spans="1:11">
      <c r="A97" t="s">
        <v>11</v>
      </c>
      <c r="B97" t="s">
        <v>107</v>
      </c>
      <c r="D97">
        <v>0</v>
      </c>
      <c r="E97" t="s">
        <v>347</v>
      </c>
      <c r="F97" t="s">
        <v>502</v>
      </c>
      <c r="G97">
        <v>0</v>
      </c>
      <c r="H97">
        <v>0</v>
      </c>
      <c r="I97">
        <v>1743506355</v>
      </c>
      <c r="J97" s="2">
        <v>45748.47170138889</v>
      </c>
      <c r="K97" s="2">
        <v>45748.76336805556</v>
      </c>
    </row>
    <row r="98" spans="1:11">
      <c r="A98" t="s">
        <v>11</v>
      </c>
      <c r="B98" t="s">
        <v>108</v>
      </c>
      <c r="D98">
        <v>0</v>
      </c>
      <c r="E98" t="s">
        <v>348</v>
      </c>
      <c r="F98" t="s">
        <v>594</v>
      </c>
      <c r="G98">
        <v>1</v>
      </c>
      <c r="H98">
        <v>1</v>
      </c>
      <c r="I98">
        <v>1695027315</v>
      </c>
      <c r="J98" s="2">
        <v>45187.37170138889</v>
      </c>
      <c r="K98" s="2">
        <v>45187.66336805555</v>
      </c>
    </row>
    <row r="99" spans="1:11">
      <c r="A99" t="s">
        <v>11</v>
      </c>
      <c r="B99" t="s">
        <v>109</v>
      </c>
      <c r="C99" t="s">
        <v>108</v>
      </c>
      <c r="D99">
        <v>1</v>
      </c>
      <c r="E99" t="s">
        <v>298</v>
      </c>
      <c r="F99" t="s">
        <v>595</v>
      </c>
      <c r="G99">
        <v>1</v>
      </c>
      <c r="I99">
        <v>1695094285</v>
      </c>
      <c r="J99" s="2">
        <v>45188.14681712963</v>
      </c>
      <c r="K99" s="2">
        <v>45188.43848379629</v>
      </c>
    </row>
    <row r="100" spans="1:11">
      <c r="A100" t="s">
        <v>11</v>
      </c>
      <c r="B100" t="s">
        <v>110</v>
      </c>
      <c r="D100">
        <v>0</v>
      </c>
      <c r="E100" t="s">
        <v>349</v>
      </c>
      <c r="F100" t="s">
        <v>553</v>
      </c>
      <c r="G100">
        <v>0</v>
      </c>
      <c r="H100">
        <v>0</v>
      </c>
      <c r="I100">
        <v>1730023388</v>
      </c>
      <c r="J100" s="2">
        <v>45592.41884259259</v>
      </c>
      <c r="K100" s="2">
        <v>45592.71050925926</v>
      </c>
    </row>
    <row r="101" spans="1:11">
      <c r="A101" t="s">
        <v>11</v>
      </c>
      <c r="B101" t="s">
        <v>111</v>
      </c>
      <c r="D101">
        <v>0</v>
      </c>
      <c r="E101" t="s">
        <v>350</v>
      </c>
      <c r="F101" t="s">
        <v>596</v>
      </c>
      <c r="G101">
        <v>0</v>
      </c>
      <c r="H101">
        <v>0</v>
      </c>
      <c r="I101">
        <v>1729612991</v>
      </c>
      <c r="J101" s="2">
        <v>45587.66887731481</v>
      </c>
      <c r="K101" s="2">
        <v>45587.96054398148</v>
      </c>
    </row>
    <row r="102" spans="1:11">
      <c r="A102" t="s">
        <v>11</v>
      </c>
      <c r="B102" t="s">
        <v>112</v>
      </c>
      <c r="D102">
        <v>0</v>
      </c>
      <c r="E102" t="s">
        <v>307</v>
      </c>
      <c r="F102" t="s">
        <v>597</v>
      </c>
      <c r="G102">
        <v>0</v>
      </c>
      <c r="H102">
        <v>0</v>
      </c>
      <c r="I102">
        <v>1749439125</v>
      </c>
      <c r="J102" s="2">
        <v>45817.13802083334</v>
      </c>
      <c r="K102" s="2">
        <v>45817.4296875</v>
      </c>
    </row>
    <row r="103" spans="1:11">
      <c r="A103" t="s">
        <v>11</v>
      </c>
      <c r="B103" t="s">
        <v>113</v>
      </c>
      <c r="D103">
        <v>0</v>
      </c>
      <c r="E103" t="s">
        <v>351</v>
      </c>
      <c r="F103" t="s">
        <v>598</v>
      </c>
      <c r="G103">
        <v>0</v>
      </c>
      <c r="H103">
        <v>0</v>
      </c>
      <c r="I103">
        <v>1744258658</v>
      </c>
      <c r="J103" s="2">
        <v>45757.17891203704</v>
      </c>
      <c r="K103" s="2">
        <v>45757.4705787037</v>
      </c>
    </row>
    <row r="104" spans="1:11">
      <c r="A104" t="s">
        <v>11</v>
      </c>
      <c r="B104" t="s">
        <v>114</v>
      </c>
      <c r="D104">
        <v>0</v>
      </c>
      <c r="E104" t="s">
        <v>352</v>
      </c>
      <c r="F104" t="s">
        <v>599</v>
      </c>
      <c r="G104">
        <v>0</v>
      </c>
      <c r="H104">
        <v>0</v>
      </c>
      <c r="I104">
        <v>1724685515</v>
      </c>
      <c r="J104" s="2">
        <v>45530.63790509259</v>
      </c>
      <c r="K104" s="2">
        <v>45530.92957175926</v>
      </c>
    </row>
    <row r="105" spans="1:11">
      <c r="A105" t="s">
        <v>11</v>
      </c>
      <c r="B105" t="s">
        <v>115</v>
      </c>
      <c r="D105">
        <v>0</v>
      </c>
      <c r="E105" t="s">
        <v>353</v>
      </c>
      <c r="F105" t="s">
        <v>581</v>
      </c>
      <c r="G105">
        <v>0</v>
      </c>
      <c r="H105">
        <v>0</v>
      </c>
      <c r="I105">
        <v>1713370463</v>
      </c>
      <c r="J105" s="2">
        <v>45399.67665509259</v>
      </c>
      <c r="K105" s="2">
        <v>45399.96832175926</v>
      </c>
    </row>
    <row r="106" spans="1:11">
      <c r="A106" t="s">
        <v>11</v>
      </c>
      <c r="B106" t="s">
        <v>116</v>
      </c>
      <c r="D106">
        <v>0</v>
      </c>
      <c r="E106" t="s">
        <v>354</v>
      </c>
      <c r="F106" t="s">
        <v>600</v>
      </c>
      <c r="G106">
        <v>0</v>
      </c>
      <c r="H106">
        <v>0</v>
      </c>
      <c r="I106">
        <v>1730048576</v>
      </c>
      <c r="J106" s="2">
        <v>45592.71037037037</v>
      </c>
      <c r="K106" s="2">
        <v>45593.00203703704</v>
      </c>
    </row>
    <row r="107" spans="1:11">
      <c r="A107" t="s">
        <v>11</v>
      </c>
      <c r="B107" t="s">
        <v>117</v>
      </c>
      <c r="D107">
        <v>0</v>
      </c>
      <c r="E107" t="s">
        <v>355</v>
      </c>
      <c r="F107" t="s">
        <v>601</v>
      </c>
      <c r="G107">
        <v>0</v>
      </c>
      <c r="H107">
        <v>0</v>
      </c>
      <c r="I107">
        <v>1705753456</v>
      </c>
      <c r="J107" s="2">
        <v>45311.51685185185</v>
      </c>
      <c r="K107" s="2">
        <v>45311.80851851852</v>
      </c>
    </row>
    <row r="108" spans="1:11">
      <c r="A108" t="s">
        <v>11</v>
      </c>
      <c r="B108" t="s">
        <v>118</v>
      </c>
      <c r="D108">
        <v>0</v>
      </c>
      <c r="E108" t="s">
        <v>356</v>
      </c>
      <c r="F108" t="s">
        <v>553</v>
      </c>
      <c r="G108">
        <v>0</v>
      </c>
      <c r="H108">
        <v>0</v>
      </c>
      <c r="I108">
        <v>1726741768</v>
      </c>
      <c r="J108" s="2">
        <v>45554.43712962963</v>
      </c>
      <c r="K108" s="2">
        <v>45554.72879629629</v>
      </c>
    </row>
    <row r="109" spans="1:11">
      <c r="A109" t="s">
        <v>11</v>
      </c>
      <c r="B109" t="s">
        <v>119</v>
      </c>
      <c r="D109">
        <v>0</v>
      </c>
      <c r="E109" t="s">
        <v>357</v>
      </c>
      <c r="F109" t="s">
        <v>602</v>
      </c>
      <c r="G109">
        <v>0</v>
      </c>
      <c r="H109">
        <v>0</v>
      </c>
      <c r="I109">
        <v>1728233966</v>
      </c>
      <c r="J109" s="2">
        <v>45571.70793981481</v>
      </c>
      <c r="K109" s="2">
        <v>45571.99960648148</v>
      </c>
    </row>
    <row r="110" spans="1:11">
      <c r="A110" t="s">
        <v>11</v>
      </c>
      <c r="B110" t="s">
        <v>120</v>
      </c>
      <c r="D110">
        <v>0</v>
      </c>
      <c r="E110" t="s">
        <v>358</v>
      </c>
      <c r="F110" t="s">
        <v>603</v>
      </c>
      <c r="G110">
        <v>1</v>
      </c>
      <c r="H110">
        <v>0</v>
      </c>
      <c r="I110">
        <v>1711005664</v>
      </c>
      <c r="J110" s="2">
        <v>45372.30629629629</v>
      </c>
      <c r="K110" s="2">
        <v>45372.59796296297</v>
      </c>
    </row>
    <row r="111" spans="1:11">
      <c r="A111" t="s">
        <v>11</v>
      </c>
      <c r="B111" t="s">
        <v>121</v>
      </c>
      <c r="D111">
        <v>0</v>
      </c>
      <c r="E111" t="s">
        <v>359</v>
      </c>
      <c r="F111" t="s">
        <v>604</v>
      </c>
      <c r="G111">
        <v>3</v>
      </c>
      <c r="H111">
        <v>0</v>
      </c>
      <c r="I111">
        <v>1691385430</v>
      </c>
      <c r="J111" s="2">
        <v>45145.22025462963</v>
      </c>
      <c r="K111" s="2">
        <v>45145.5119212963</v>
      </c>
    </row>
    <row r="112" spans="1:11">
      <c r="A112" t="s">
        <v>11</v>
      </c>
      <c r="B112" t="s">
        <v>122</v>
      </c>
      <c r="D112">
        <v>0</v>
      </c>
      <c r="E112" t="s">
        <v>360</v>
      </c>
      <c r="F112" t="s">
        <v>605</v>
      </c>
      <c r="G112">
        <v>4</v>
      </c>
      <c r="H112">
        <v>0</v>
      </c>
      <c r="I112">
        <v>1690894362</v>
      </c>
      <c r="J112" s="2">
        <v>45139.53659722222</v>
      </c>
      <c r="K112" s="2">
        <v>45139.82826388889</v>
      </c>
    </row>
    <row r="113" spans="1:11">
      <c r="A113" t="s">
        <v>11</v>
      </c>
      <c r="B113" t="s">
        <v>123</v>
      </c>
      <c r="D113">
        <v>0</v>
      </c>
      <c r="E113" t="s">
        <v>361</v>
      </c>
      <c r="F113" t="s">
        <v>581</v>
      </c>
      <c r="G113">
        <v>0</v>
      </c>
      <c r="H113">
        <v>0</v>
      </c>
      <c r="I113">
        <v>1738923264</v>
      </c>
      <c r="J113" s="2">
        <v>45695.42666666667</v>
      </c>
      <c r="K113" s="2">
        <v>45695.71833333333</v>
      </c>
    </row>
    <row r="114" spans="1:11">
      <c r="A114" t="s">
        <v>11</v>
      </c>
      <c r="B114" t="s">
        <v>124</v>
      </c>
      <c r="D114">
        <v>0</v>
      </c>
      <c r="E114" t="s">
        <v>362</v>
      </c>
      <c r="F114" t="s">
        <v>606</v>
      </c>
      <c r="G114">
        <v>4</v>
      </c>
      <c r="H114">
        <v>0</v>
      </c>
      <c r="I114">
        <v>1695221665</v>
      </c>
      <c r="J114" s="2">
        <v>45189.62112268519</v>
      </c>
      <c r="K114" s="2">
        <v>45189.91278935185</v>
      </c>
    </row>
    <row r="115" spans="1:11">
      <c r="A115" t="s">
        <v>11</v>
      </c>
      <c r="B115" t="s">
        <v>125</v>
      </c>
      <c r="D115">
        <v>0</v>
      </c>
      <c r="E115" t="s">
        <v>363</v>
      </c>
      <c r="F115" t="s">
        <v>607</v>
      </c>
      <c r="G115">
        <v>2</v>
      </c>
      <c r="H115">
        <v>0</v>
      </c>
      <c r="I115">
        <v>1690102811</v>
      </c>
      <c r="J115" s="2">
        <v>45130.37512731482</v>
      </c>
      <c r="K115" s="2">
        <v>45130.66679398148</v>
      </c>
    </row>
    <row r="116" spans="1:11">
      <c r="A116" t="s">
        <v>11</v>
      </c>
      <c r="B116" t="s">
        <v>126</v>
      </c>
      <c r="D116">
        <v>0</v>
      </c>
      <c r="E116" t="s">
        <v>364</v>
      </c>
      <c r="F116" t="s">
        <v>608</v>
      </c>
      <c r="G116">
        <v>4</v>
      </c>
      <c r="H116">
        <v>0</v>
      </c>
      <c r="I116">
        <v>1695479388</v>
      </c>
      <c r="J116" s="2">
        <v>45192.60402777778</v>
      </c>
      <c r="K116" s="2">
        <v>45192.89569444444</v>
      </c>
    </row>
    <row r="117" spans="1:11">
      <c r="A117" t="s">
        <v>11</v>
      </c>
      <c r="B117" t="s">
        <v>127</v>
      </c>
      <c r="D117">
        <v>0</v>
      </c>
      <c r="E117" t="s">
        <v>365</v>
      </c>
      <c r="F117" t="s">
        <v>609</v>
      </c>
      <c r="G117">
        <v>4</v>
      </c>
      <c r="H117">
        <v>0</v>
      </c>
      <c r="I117">
        <v>1695101369</v>
      </c>
      <c r="J117" s="2">
        <v>45188.22880787037</v>
      </c>
      <c r="K117" s="2">
        <v>45188.52047453704</v>
      </c>
    </row>
    <row r="118" spans="1:11">
      <c r="A118" t="s">
        <v>11</v>
      </c>
      <c r="B118" t="s">
        <v>128</v>
      </c>
      <c r="D118">
        <v>0</v>
      </c>
      <c r="E118" t="s">
        <v>366</v>
      </c>
      <c r="F118" t="s">
        <v>610</v>
      </c>
      <c r="G118">
        <v>9</v>
      </c>
      <c r="H118">
        <v>0</v>
      </c>
      <c r="I118">
        <v>1692331257</v>
      </c>
      <c r="J118" s="2">
        <v>45156.16732638889</v>
      </c>
      <c r="K118" s="2">
        <v>45156.45899305555</v>
      </c>
    </row>
    <row r="119" spans="1:11">
      <c r="A119" t="s">
        <v>11</v>
      </c>
      <c r="B119" t="s">
        <v>129</v>
      </c>
      <c r="D119">
        <v>0</v>
      </c>
      <c r="E119" t="s">
        <v>367</v>
      </c>
      <c r="F119" t="s">
        <v>611</v>
      </c>
      <c r="G119">
        <v>0</v>
      </c>
      <c r="H119">
        <v>0</v>
      </c>
      <c r="I119">
        <v>1703980366</v>
      </c>
      <c r="J119" s="2">
        <v>45290.99497685185</v>
      </c>
      <c r="K119" s="2">
        <v>45291.28664351852</v>
      </c>
    </row>
    <row r="120" spans="1:11">
      <c r="A120" t="s">
        <v>11</v>
      </c>
      <c r="B120" t="s">
        <v>130</v>
      </c>
      <c r="D120">
        <v>0</v>
      </c>
      <c r="E120" t="s">
        <v>368</v>
      </c>
      <c r="F120" t="s">
        <v>612</v>
      </c>
      <c r="G120">
        <v>0</v>
      </c>
      <c r="H120">
        <v>0</v>
      </c>
      <c r="I120">
        <v>1747664226</v>
      </c>
      <c r="J120" s="2">
        <v>45796.59520833333</v>
      </c>
      <c r="K120" s="2">
        <v>45796.886875</v>
      </c>
    </row>
    <row r="121" spans="1:11">
      <c r="A121" t="s">
        <v>11</v>
      </c>
      <c r="B121" t="s">
        <v>131</v>
      </c>
      <c r="D121">
        <v>0</v>
      </c>
      <c r="E121" t="s">
        <v>307</v>
      </c>
      <c r="F121" t="s">
        <v>613</v>
      </c>
      <c r="G121">
        <v>0</v>
      </c>
      <c r="H121">
        <v>0</v>
      </c>
      <c r="I121">
        <v>1749522926</v>
      </c>
      <c r="J121" s="2">
        <v>45818.10793981481</v>
      </c>
      <c r="K121" s="2">
        <v>45818.39960648148</v>
      </c>
    </row>
    <row r="122" spans="1:11">
      <c r="A122" t="s">
        <v>11</v>
      </c>
      <c r="B122" t="s">
        <v>132</v>
      </c>
      <c r="D122">
        <v>0</v>
      </c>
      <c r="E122" t="s">
        <v>369</v>
      </c>
      <c r="F122" t="s">
        <v>603</v>
      </c>
      <c r="G122">
        <v>0</v>
      </c>
      <c r="H122">
        <v>0</v>
      </c>
      <c r="I122">
        <v>1702965376</v>
      </c>
      <c r="J122" s="2">
        <v>45279.24740740741</v>
      </c>
      <c r="K122" s="2">
        <v>45279.53907407408</v>
      </c>
    </row>
    <row r="123" spans="1:11">
      <c r="A123" t="s">
        <v>11</v>
      </c>
      <c r="B123" t="s">
        <v>133</v>
      </c>
      <c r="D123">
        <v>0</v>
      </c>
      <c r="E123" t="s">
        <v>370</v>
      </c>
      <c r="F123" t="s">
        <v>614</v>
      </c>
      <c r="G123">
        <v>3</v>
      </c>
      <c r="H123">
        <v>0</v>
      </c>
      <c r="I123">
        <v>1690910208</v>
      </c>
      <c r="J123" s="2">
        <v>45139.72</v>
      </c>
      <c r="K123" s="2">
        <v>45140.01166666667</v>
      </c>
    </row>
    <row r="124" spans="1:11">
      <c r="A124" t="s">
        <v>11</v>
      </c>
      <c r="B124" t="s">
        <v>134</v>
      </c>
      <c r="D124">
        <v>0</v>
      </c>
      <c r="E124" t="s">
        <v>371</v>
      </c>
      <c r="F124" t="s">
        <v>615</v>
      </c>
      <c r="G124">
        <v>9</v>
      </c>
      <c r="H124">
        <v>0</v>
      </c>
      <c r="I124">
        <v>1690597131</v>
      </c>
      <c r="J124" s="2">
        <v>45136.09642361111</v>
      </c>
      <c r="K124" s="2">
        <v>45136.38809027777</v>
      </c>
    </row>
    <row r="125" spans="1:11">
      <c r="A125" t="s">
        <v>11</v>
      </c>
      <c r="B125" t="s">
        <v>135</v>
      </c>
      <c r="D125">
        <v>0</v>
      </c>
      <c r="E125" t="s">
        <v>372</v>
      </c>
      <c r="F125" t="s">
        <v>616</v>
      </c>
      <c r="G125">
        <v>1</v>
      </c>
      <c r="H125">
        <v>0</v>
      </c>
      <c r="I125">
        <v>1708407217</v>
      </c>
      <c r="J125" s="2">
        <v>45342.23167824074</v>
      </c>
      <c r="K125" s="2">
        <v>45342.52334490741</v>
      </c>
    </row>
    <row r="126" spans="1:11">
      <c r="A126" t="s">
        <v>11</v>
      </c>
      <c r="B126" t="s">
        <v>136</v>
      </c>
      <c r="D126">
        <v>0</v>
      </c>
      <c r="E126" t="s">
        <v>373</v>
      </c>
      <c r="F126" t="s">
        <v>617</v>
      </c>
      <c r="G126">
        <v>6</v>
      </c>
      <c r="H126">
        <v>0</v>
      </c>
      <c r="I126">
        <v>1692975104</v>
      </c>
      <c r="J126" s="2">
        <v>45163.61925925926</v>
      </c>
      <c r="K126" s="2">
        <v>45163.91092592593</v>
      </c>
    </row>
    <row r="127" spans="1:11">
      <c r="A127" t="s">
        <v>11</v>
      </c>
      <c r="B127" t="s">
        <v>137</v>
      </c>
      <c r="D127">
        <v>0</v>
      </c>
      <c r="E127" t="s">
        <v>374</v>
      </c>
      <c r="F127" t="s">
        <v>584</v>
      </c>
      <c r="G127">
        <v>4</v>
      </c>
      <c r="H127">
        <v>0</v>
      </c>
      <c r="I127">
        <v>1693204953</v>
      </c>
      <c r="J127" s="2">
        <v>45166.27954861111</v>
      </c>
      <c r="K127" s="2">
        <v>45166.57121527778</v>
      </c>
    </row>
    <row r="128" spans="1:11">
      <c r="A128" t="s">
        <v>11</v>
      </c>
      <c r="B128" t="s">
        <v>138</v>
      </c>
      <c r="D128">
        <v>0</v>
      </c>
      <c r="E128" t="s">
        <v>375</v>
      </c>
      <c r="F128" t="s">
        <v>618</v>
      </c>
      <c r="G128">
        <v>2</v>
      </c>
      <c r="H128">
        <v>0</v>
      </c>
      <c r="I128">
        <v>1693892264</v>
      </c>
      <c r="J128" s="2">
        <v>45174.23453703704</v>
      </c>
      <c r="K128" s="2">
        <v>45174.5262037037</v>
      </c>
    </row>
    <row r="129" spans="1:11">
      <c r="A129" t="s">
        <v>11</v>
      </c>
      <c r="B129" t="s">
        <v>139</v>
      </c>
      <c r="D129">
        <v>0</v>
      </c>
      <c r="E129" t="s">
        <v>376</v>
      </c>
      <c r="F129" t="s">
        <v>581</v>
      </c>
      <c r="G129">
        <v>0</v>
      </c>
      <c r="H129">
        <v>0</v>
      </c>
      <c r="I129">
        <v>1739504250</v>
      </c>
      <c r="J129" s="2">
        <v>45702.15104166666</v>
      </c>
      <c r="K129" s="2">
        <v>45702.44270833334</v>
      </c>
    </row>
    <row r="130" spans="1:11">
      <c r="A130" t="s">
        <v>11</v>
      </c>
      <c r="B130" t="s">
        <v>140</v>
      </c>
      <c r="D130">
        <v>0</v>
      </c>
      <c r="E130" t="s">
        <v>377</v>
      </c>
      <c r="F130" t="s">
        <v>619</v>
      </c>
      <c r="G130">
        <v>7</v>
      </c>
      <c r="H130">
        <v>0</v>
      </c>
      <c r="I130">
        <v>1691028962</v>
      </c>
      <c r="J130" s="2">
        <v>45141.09446759259</v>
      </c>
      <c r="K130" s="2">
        <v>45141.38613425926</v>
      </c>
    </row>
    <row r="131" spans="1:11">
      <c r="A131" t="s">
        <v>11</v>
      </c>
      <c r="B131" t="s">
        <v>141</v>
      </c>
      <c r="D131">
        <v>0</v>
      </c>
      <c r="E131" t="s">
        <v>378</v>
      </c>
      <c r="F131" t="s">
        <v>620</v>
      </c>
      <c r="G131">
        <v>1</v>
      </c>
      <c r="H131">
        <v>0</v>
      </c>
      <c r="I131">
        <v>1695042636</v>
      </c>
      <c r="J131" s="2">
        <v>45187.54902777778</v>
      </c>
      <c r="K131" s="2">
        <v>45187.84069444444</v>
      </c>
    </row>
    <row r="132" spans="1:11">
      <c r="A132" t="s">
        <v>11</v>
      </c>
      <c r="B132" t="s">
        <v>142</v>
      </c>
      <c r="D132">
        <v>0</v>
      </c>
      <c r="E132" t="s">
        <v>379</v>
      </c>
      <c r="F132" t="s">
        <v>621</v>
      </c>
      <c r="G132">
        <v>1</v>
      </c>
      <c r="H132">
        <v>0</v>
      </c>
      <c r="I132">
        <v>1700736500</v>
      </c>
      <c r="J132" s="2">
        <v>45253.45023148148</v>
      </c>
      <c r="K132" s="2">
        <v>45253.74189814815</v>
      </c>
    </row>
    <row r="133" spans="1:11">
      <c r="A133" t="s">
        <v>11</v>
      </c>
      <c r="B133" t="s">
        <v>143</v>
      </c>
      <c r="D133">
        <v>0</v>
      </c>
      <c r="E133" t="s">
        <v>380</v>
      </c>
      <c r="F133" t="s">
        <v>622</v>
      </c>
      <c r="G133">
        <v>4</v>
      </c>
      <c r="H133">
        <v>0</v>
      </c>
      <c r="I133">
        <v>1693558685</v>
      </c>
      <c r="J133" s="2">
        <v>45170.37366898148</v>
      </c>
      <c r="K133" s="2">
        <v>45170.66533564815</v>
      </c>
    </row>
    <row r="134" spans="1:11">
      <c r="A134" t="s">
        <v>11</v>
      </c>
      <c r="B134" t="s">
        <v>144</v>
      </c>
      <c r="D134">
        <v>0</v>
      </c>
      <c r="E134" t="s">
        <v>381</v>
      </c>
      <c r="F134" t="s">
        <v>623</v>
      </c>
      <c r="G134">
        <v>3</v>
      </c>
      <c r="H134">
        <v>0</v>
      </c>
      <c r="I134">
        <v>1690475216</v>
      </c>
      <c r="J134" s="2">
        <v>45134.68537037037</v>
      </c>
      <c r="K134" s="2">
        <v>45134.97703703704</v>
      </c>
    </row>
    <row r="135" spans="1:11">
      <c r="A135" t="s">
        <v>11</v>
      </c>
      <c r="B135" t="s">
        <v>145</v>
      </c>
      <c r="D135">
        <v>0</v>
      </c>
      <c r="E135" t="s">
        <v>382</v>
      </c>
      <c r="F135" t="s">
        <v>624</v>
      </c>
      <c r="G135">
        <v>2</v>
      </c>
      <c r="H135">
        <v>0</v>
      </c>
      <c r="I135">
        <v>1690421555</v>
      </c>
      <c r="J135" s="2">
        <v>45134.06429398148</v>
      </c>
      <c r="K135" s="2">
        <v>45134.35596064815</v>
      </c>
    </row>
    <row r="136" spans="1:11">
      <c r="A136" t="s">
        <v>11</v>
      </c>
      <c r="B136" t="s">
        <v>146</v>
      </c>
      <c r="D136">
        <v>0</v>
      </c>
      <c r="E136" t="s">
        <v>383</v>
      </c>
      <c r="F136" t="s">
        <v>625</v>
      </c>
      <c r="G136">
        <v>1</v>
      </c>
      <c r="H136">
        <v>1</v>
      </c>
      <c r="I136">
        <v>1690009430</v>
      </c>
      <c r="J136" s="2">
        <v>45129.29432870371</v>
      </c>
      <c r="K136" s="2">
        <v>45129.58599537037</v>
      </c>
    </row>
    <row r="137" spans="1:11">
      <c r="A137" t="s">
        <v>11</v>
      </c>
      <c r="B137" t="s">
        <v>147</v>
      </c>
      <c r="C137" t="s">
        <v>146</v>
      </c>
      <c r="D137">
        <v>1</v>
      </c>
      <c r="E137" t="s">
        <v>324</v>
      </c>
      <c r="F137" t="s">
        <v>626</v>
      </c>
      <c r="G137">
        <v>1</v>
      </c>
      <c r="I137">
        <v>1690042086</v>
      </c>
      <c r="J137" s="2">
        <v>45129.67229166667</v>
      </c>
      <c r="K137" s="2">
        <v>45129.96395833333</v>
      </c>
    </row>
    <row r="138" spans="1:11">
      <c r="A138" t="s">
        <v>11</v>
      </c>
      <c r="B138" t="s">
        <v>148</v>
      </c>
      <c r="D138">
        <v>0</v>
      </c>
      <c r="E138" t="s">
        <v>384</v>
      </c>
      <c r="F138" t="s">
        <v>627</v>
      </c>
      <c r="G138">
        <v>3</v>
      </c>
      <c r="H138">
        <v>0</v>
      </c>
      <c r="I138">
        <v>1692430547</v>
      </c>
      <c r="J138" s="2">
        <v>45157.3165162037</v>
      </c>
      <c r="K138" s="2">
        <v>45157.60818287037</v>
      </c>
    </row>
    <row r="139" spans="1:11">
      <c r="A139" t="s">
        <v>11</v>
      </c>
      <c r="B139" t="s">
        <v>149</v>
      </c>
      <c r="D139">
        <v>0</v>
      </c>
      <c r="E139" t="s">
        <v>385</v>
      </c>
      <c r="F139" t="s">
        <v>628</v>
      </c>
      <c r="G139">
        <v>0</v>
      </c>
      <c r="H139">
        <v>0</v>
      </c>
      <c r="I139">
        <v>1756296676</v>
      </c>
      <c r="J139" s="2">
        <v>45896.50782407408</v>
      </c>
      <c r="K139" s="2">
        <v>45896.79949074074</v>
      </c>
    </row>
    <row r="140" spans="1:11">
      <c r="A140" t="s">
        <v>11</v>
      </c>
      <c r="B140" t="s">
        <v>150</v>
      </c>
      <c r="D140">
        <v>0</v>
      </c>
      <c r="E140" t="s">
        <v>386</v>
      </c>
      <c r="F140" t="s">
        <v>629</v>
      </c>
      <c r="G140">
        <v>0</v>
      </c>
      <c r="H140">
        <v>0</v>
      </c>
      <c r="I140">
        <v>1726633621</v>
      </c>
      <c r="J140" s="2">
        <v>45553.18542824074</v>
      </c>
      <c r="K140" s="2">
        <v>45553.47709490741</v>
      </c>
    </row>
    <row r="141" spans="1:11">
      <c r="A141" t="s">
        <v>11</v>
      </c>
      <c r="B141" t="s">
        <v>151</v>
      </c>
      <c r="D141">
        <v>0</v>
      </c>
      <c r="E141" t="s">
        <v>387</v>
      </c>
      <c r="F141" t="s">
        <v>630</v>
      </c>
      <c r="G141">
        <v>2</v>
      </c>
      <c r="H141">
        <v>0</v>
      </c>
      <c r="I141">
        <v>1690482827</v>
      </c>
      <c r="J141" s="2">
        <v>45134.77346064815</v>
      </c>
      <c r="K141" s="2">
        <v>45135.06512731482</v>
      </c>
    </row>
    <row r="142" spans="1:11">
      <c r="A142" t="s">
        <v>11</v>
      </c>
      <c r="B142" t="s">
        <v>152</v>
      </c>
      <c r="D142">
        <v>0</v>
      </c>
      <c r="E142" t="s">
        <v>388</v>
      </c>
      <c r="F142" t="s">
        <v>631</v>
      </c>
      <c r="G142">
        <v>0</v>
      </c>
      <c r="H142">
        <v>0</v>
      </c>
      <c r="I142">
        <v>1759415795</v>
      </c>
      <c r="J142" s="2">
        <v>45932.60873842592</v>
      </c>
      <c r="K142" s="2">
        <v>45932.90040509259</v>
      </c>
    </row>
    <row r="143" spans="1:11">
      <c r="A143" t="s">
        <v>11</v>
      </c>
      <c r="B143" t="s">
        <v>153</v>
      </c>
      <c r="D143">
        <v>0</v>
      </c>
      <c r="E143" t="s">
        <v>307</v>
      </c>
      <c r="F143" t="s">
        <v>557</v>
      </c>
      <c r="G143">
        <v>0</v>
      </c>
      <c r="H143">
        <v>0</v>
      </c>
      <c r="I143">
        <v>1749519207</v>
      </c>
      <c r="J143" s="2">
        <v>45818.06489583333</v>
      </c>
      <c r="K143" s="2">
        <v>45818.3565625</v>
      </c>
    </row>
    <row r="144" spans="1:11">
      <c r="A144" t="s">
        <v>11</v>
      </c>
      <c r="B144" t="s">
        <v>154</v>
      </c>
      <c r="D144">
        <v>0</v>
      </c>
      <c r="E144" t="s">
        <v>389</v>
      </c>
      <c r="F144" t="s">
        <v>632</v>
      </c>
      <c r="G144">
        <v>0</v>
      </c>
      <c r="H144">
        <v>0</v>
      </c>
      <c r="I144">
        <v>1726897823</v>
      </c>
      <c r="J144" s="2">
        <v>45556.24332175926</v>
      </c>
      <c r="K144" s="2">
        <v>45556.53498842593</v>
      </c>
    </row>
    <row r="145" spans="1:11">
      <c r="A145" t="s">
        <v>11</v>
      </c>
      <c r="B145" t="s">
        <v>155</v>
      </c>
      <c r="D145">
        <v>0</v>
      </c>
      <c r="E145" t="s">
        <v>307</v>
      </c>
      <c r="F145" t="s">
        <v>633</v>
      </c>
      <c r="G145">
        <v>0</v>
      </c>
      <c r="H145">
        <v>0</v>
      </c>
      <c r="I145">
        <v>1749445065</v>
      </c>
      <c r="J145" s="2">
        <v>45817.20677083333</v>
      </c>
      <c r="K145" s="2">
        <v>45817.4984375</v>
      </c>
    </row>
    <row r="146" spans="1:11">
      <c r="A146" t="s">
        <v>11</v>
      </c>
      <c r="B146" t="s">
        <v>156</v>
      </c>
      <c r="D146">
        <v>0</v>
      </c>
      <c r="E146" t="s">
        <v>390</v>
      </c>
      <c r="F146" t="s">
        <v>634</v>
      </c>
      <c r="G146">
        <v>0</v>
      </c>
      <c r="H146">
        <v>0</v>
      </c>
      <c r="I146">
        <v>1697722048</v>
      </c>
      <c r="J146" s="2">
        <v>45218.56074074074</v>
      </c>
      <c r="K146" s="2">
        <v>45218.85240740741</v>
      </c>
    </row>
    <row r="147" spans="1:11">
      <c r="A147" t="s">
        <v>11</v>
      </c>
      <c r="B147" t="s">
        <v>157</v>
      </c>
      <c r="D147">
        <v>0</v>
      </c>
      <c r="E147" t="s">
        <v>391</v>
      </c>
      <c r="F147" t="s">
        <v>635</v>
      </c>
      <c r="G147">
        <v>0</v>
      </c>
      <c r="H147">
        <v>0</v>
      </c>
      <c r="I147">
        <v>1717324256</v>
      </c>
      <c r="J147" s="2">
        <v>45445.43814814815</v>
      </c>
      <c r="K147" s="2">
        <v>45445.72981481482</v>
      </c>
    </row>
    <row r="148" spans="1:11">
      <c r="A148" t="s">
        <v>11</v>
      </c>
      <c r="B148" t="s">
        <v>158</v>
      </c>
      <c r="D148">
        <v>0</v>
      </c>
      <c r="E148" t="s">
        <v>392</v>
      </c>
      <c r="F148" t="s">
        <v>636</v>
      </c>
      <c r="G148">
        <v>0</v>
      </c>
      <c r="H148">
        <v>0</v>
      </c>
      <c r="I148">
        <v>1758036318</v>
      </c>
      <c r="J148" s="2">
        <v>45916.64256944445</v>
      </c>
      <c r="K148" s="2">
        <v>45916.93423611111</v>
      </c>
    </row>
    <row r="149" spans="1:11">
      <c r="A149" t="s">
        <v>11</v>
      </c>
      <c r="B149" t="s">
        <v>159</v>
      </c>
      <c r="D149">
        <v>0</v>
      </c>
      <c r="E149" t="s">
        <v>393</v>
      </c>
      <c r="F149" t="s">
        <v>637</v>
      </c>
      <c r="G149">
        <v>3</v>
      </c>
      <c r="H149">
        <v>0</v>
      </c>
      <c r="I149">
        <v>1690088635</v>
      </c>
      <c r="J149" s="2">
        <v>45130.21105324074</v>
      </c>
      <c r="K149" s="2">
        <v>45130.50271990741</v>
      </c>
    </row>
    <row r="150" spans="1:11">
      <c r="A150" t="s">
        <v>11</v>
      </c>
      <c r="B150" t="s">
        <v>160</v>
      </c>
      <c r="D150">
        <v>0</v>
      </c>
      <c r="E150" t="s">
        <v>394</v>
      </c>
      <c r="F150" t="s">
        <v>638</v>
      </c>
      <c r="G150">
        <v>0</v>
      </c>
      <c r="H150">
        <v>0</v>
      </c>
      <c r="I150">
        <v>1730208039</v>
      </c>
      <c r="J150" s="2">
        <v>45594.55600694445</v>
      </c>
      <c r="K150" s="2">
        <v>45594.84767361111</v>
      </c>
    </row>
    <row r="151" spans="1:11">
      <c r="A151" t="s">
        <v>11</v>
      </c>
      <c r="B151" t="s">
        <v>161</v>
      </c>
      <c r="D151">
        <v>0</v>
      </c>
      <c r="E151" t="s">
        <v>395</v>
      </c>
      <c r="F151" t="s">
        <v>639</v>
      </c>
      <c r="G151">
        <v>0</v>
      </c>
      <c r="H151">
        <v>0</v>
      </c>
      <c r="I151">
        <v>1716292350</v>
      </c>
      <c r="J151" s="2">
        <v>45433.49479166666</v>
      </c>
      <c r="K151" s="2">
        <v>45433.78645833334</v>
      </c>
    </row>
    <row r="152" spans="1:11">
      <c r="A152" t="s">
        <v>11</v>
      </c>
      <c r="B152" t="s">
        <v>162</v>
      </c>
      <c r="D152">
        <v>0</v>
      </c>
      <c r="E152" t="s">
        <v>396</v>
      </c>
      <c r="F152" t="s">
        <v>640</v>
      </c>
      <c r="G152">
        <v>0</v>
      </c>
      <c r="H152">
        <v>0</v>
      </c>
      <c r="I152">
        <v>1747494381</v>
      </c>
      <c r="J152" s="2">
        <v>45794.62940972222</v>
      </c>
      <c r="K152" s="2">
        <v>45794.92107638889</v>
      </c>
    </row>
    <row r="153" spans="1:11">
      <c r="A153" t="s">
        <v>11</v>
      </c>
      <c r="B153" t="s">
        <v>163</v>
      </c>
      <c r="D153">
        <v>0</v>
      </c>
      <c r="E153" t="s">
        <v>397</v>
      </c>
      <c r="F153" t="s">
        <v>502</v>
      </c>
      <c r="G153">
        <v>0</v>
      </c>
      <c r="H153">
        <v>0</v>
      </c>
      <c r="I153">
        <v>1714398981</v>
      </c>
      <c r="J153" s="2">
        <v>45411.58079861111</v>
      </c>
      <c r="K153" s="2">
        <v>45411.87246527777</v>
      </c>
    </row>
    <row r="154" spans="1:11">
      <c r="A154" t="s">
        <v>11</v>
      </c>
      <c r="B154" t="s">
        <v>164</v>
      </c>
      <c r="D154">
        <v>0</v>
      </c>
      <c r="E154" t="s">
        <v>398</v>
      </c>
      <c r="F154" t="s">
        <v>641</v>
      </c>
      <c r="G154">
        <v>0</v>
      </c>
      <c r="H154">
        <v>0</v>
      </c>
      <c r="I154">
        <v>1742217851</v>
      </c>
      <c r="J154" s="2">
        <v>45733.55846064815</v>
      </c>
      <c r="K154" s="2">
        <v>45733.85012731481</v>
      </c>
    </row>
    <row r="155" spans="1:11">
      <c r="A155" t="s">
        <v>11</v>
      </c>
      <c r="B155" t="s">
        <v>165</v>
      </c>
      <c r="D155">
        <v>0</v>
      </c>
      <c r="E155" t="s">
        <v>399</v>
      </c>
      <c r="F155" t="s">
        <v>642</v>
      </c>
      <c r="G155">
        <v>0</v>
      </c>
      <c r="H155">
        <v>0</v>
      </c>
      <c r="I155">
        <v>1703858225</v>
      </c>
      <c r="J155" s="2">
        <v>45289.58130787037</v>
      </c>
      <c r="K155" s="2">
        <v>45289.87297453704</v>
      </c>
    </row>
    <row r="156" spans="1:11">
      <c r="A156" t="s">
        <v>11</v>
      </c>
      <c r="B156" t="s">
        <v>166</v>
      </c>
      <c r="D156">
        <v>0</v>
      </c>
      <c r="E156" t="s">
        <v>400</v>
      </c>
      <c r="F156" t="s">
        <v>643</v>
      </c>
      <c r="G156">
        <v>0</v>
      </c>
      <c r="H156">
        <v>0</v>
      </c>
      <c r="I156">
        <v>1740257163</v>
      </c>
      <c r="J156" s="2">
        <v>45710.8653125</v>
      </c>
      <c r="K156" s="2">
        <v>45711.15697916667</v>
      </c>
    </row>
    <row r="157" spans="1:11">
      <c r="A157" t="s">
        <v>11</v>
      </c>
      <c r="B157" t="s">
        <v>167</v>
      </c>
      <c r="D157">
        <v>0</v>
      </c>
      <c r="E157" t="s">
        <v>401</v>
      </c>
      <c r="F157" t="s">
        <v>644</v>
      </c>
      <c r="G157">
        <v>0</v>
      </c>
      <c r="H157">
        <v>0</v>
      </c>
      <c r="I157">
        <v>1739183951</v>
      </c>
      <c r="J157" s="2">
        <v>45698.44387731481</v>
      </c>
      <c r="K157" s="2">
        <v>45698.73554398148</v>
      </c>
    </row>
    <row r="158" spans="1:11">
      <c r="A158" t="s">
        <v>11</v>
      </c>
      <c r="B158" t="s">
        <v>168</v>
      </c>
      <c r="D158">
        <v>0</v>
      </c>
      <c r="E158" t="s">
        <v>402</v>
      </c>
      <c r="F158" t="s">
        <v>645</v>
      </c>
      <c r="G158">
        <v>1</v>
      </c>
      <c r="H158">
        <v>0</v>
      </c>
      <c r="I158">
        <v>1691979751</v>
      </c>
      <c r="J158" s="2">
        <v>45152.09896990741</v>
      </c>
      <c r="K158" s="2">
        <v>45152.39063657408</v>
      </c>
    </row>
    <row r="159" spans="1:11">
      <c r="A159" t="s">
        <v>11</v>
      </c>
      <c r="B159" t="s">
        <v>169</v>
      </c>
      <c r="D159">
        <v>0</v>
      </c>
      <c r="E159" t="s">
        <v>403</v>
      </c>
      <c r="F159" t="s">
        <v>646</v>
      </c>
      <c r="G159">
        <v>0</v>
      </c>
      <c r="H159">
        <v>0</v>
      </c>
      <c r="I159">
        <v>1711430898</v>
      </c>
      <c r="J159" s="2">
        <v>45377.22798611111</v>
      </c>
      <c r="K159" s="2">
        <v>45377.51965277778</v>
      </c>
    </row>
    <row r="160" spans="1:11">
      <c r="A160" t="s">
        <v>11</v>
      </c>
      <c r="B160" t="s">
        <v>170</v>
      </c>
      <c r="D160">
        <v>0</v>
      </c>
      <c r="E160" t="s">
        <v>404</v>
      </c>
      <c r="F160" t="s">
        <v>647</v>
      </c>
      <c r="G160">
        <v>0</v>
      </c>
      <c r="H160">
        <v>0</v>
      </c>
      <c r="I160">
        <v>1741273278</v>
      </c>
      <c r="J160" s="2">
        <v>45722.62590277778</v>
      </c>
      <c r="K160" s="2">
        <v>45722.91756944444</v>
      </c>
    </row>
    <row r="161" spans="1:11">
      <c r="A161" t="s">
        <v>11</v>
      </c>
      <c r="B161" t="s">
        <v>171</v>
      </c>
      <c r="D161">
        <v>0</v>
      </c>
      <c r="E161" t="s">
        <v>405</v>
      </c>
      <c r="F161" t="s">
        <v>648</v>
      </c>
      <c r="G161">
        <v>0</v>
      </c>
      <c r="H161">
        <v>0</v>
      </c>
      <c r="I161">
        <v>1734261584</v>
      </c>
      <c r="J161" s="2">
        <v>45641.47203703703</v>
      </c>
      <c r="K161" s="2">
        <v>45641.76370370371</v>
      </c>
    </row>
    <row r="162" spans="1:11">
      <c r="A162" t="s">
        <v>11</v>
      </c>
      <c r="B162" t="s">
        <v>172</v>
      </c>
      <c r="D162">
        <v>0</v>
      </c>
      <c r="E162" t="s">
        <v>406</v>
      </c>
      <c r="F162" t="s">
        <v>502</v>
      </c>
      <c r="G162">
        <v>0</v>
      </c>
      <c r="H162">
        <v>0</v>
      </c>
      <c r="I162">
        <v>1713362486</v>
      </c>
      <c r="J162" s="2">
        <v>45399.58432870371</v>
      </c>
      <c r="K162" s="2">
        <v>45399.87599537037</v>
      </c>
    </row>
    <row r="163" spans="1:11">
      <c r="A163" t="s">
        <v>11</v>
      </c>
      <c r="B163" t="s">
        <v>173</v>
      </c>
      <c r="D163">
        <v>0</v>
      </c>
      <c r="E163" t="s">
        <v>407</v>
      </c>
      <c r="F163" t="s">
        <v>649</v>
      </c>
      <c r="G163">
        <v>0</v>
      </c>
      <c r="H163">
        <v>0</v>
      </c>
      <c r="I163">
        <v>1727096465</v>
      </c>
      <c r="J163" s="2">
        <v>45558.54241898148</v>
      </c>
      <c r="K163" s="2">
        <v>45558.83408564814</v>
      </c>
    </row>
    <row r="164" spans="1:11">
      <c r="A164" t="s">
        <v>11</v>
      </c>
      <c r="B164" t="s">
        <v>174</v>
      </c>
      <c r="D164">
        <v>0</v>
      </c>
      <c r="E164" t="s">
        <v>408</v>
      </c>
      <c r="F164" t="s">
        <v>573</v>
      </c>
      <c r="G164">
        <v>0</v>
      </c>
      <c r="H164">
        <v>0</v>
      </c>
      <c r="I164">
        <v>1722428398</v>
      </c>
      <c r="J164" s="2">
        <v>45504.51386574074</v>
      </c>
      <c r="K164" s="2">
        <v>45504.80553240741</v>
      </c>
    </row>
    <row r="165" spans="1:11">
      <c r="A165" t="s">
        <v>11</v>
      </c>
      <c r="B165" t="s">
        <v>175</v>
      </c>
      <c r="D165">
        <v>0</v>
      </c>
      <c r="E165" t="s">
        <v>409</v>
      </c>
      <c r="F165" t="s">
        <v>650</v>
      </c>
      <c r="G165">
        <v>0</v>
      </c>
      <c r="H165">
        <v>0</v>
      </c>
      <c r="I165">
        <v>1704275771</v>
      </c>
      <c r="J165" s="2">
        <v>45294.4140162037</v>
      </c>
      <c r="K165" s="2">
        <v>45294.70568287037</v>
      </c>
    </row>
    <row r="166" spans="1:11">
      <c r="A166" t="s">
        <v>11</v>
      </c>
      <c r="B166" t="s">
        <v>176</v>
      </c>
      <c r="D166">
        <v>0</v>
      </c>
      <c r="E166" t="s">
        <v>410</v>
      </c>
      <c r="F166" t="s">
        <v>507</v>
      </c>
      <c r="G166">
        <v>0</v>
      </c>
      <c r="H166">
        <v>0</v>
      </c>
      <c r="I166">
        <v>1732616282</v>
      </c>
      <c r="J166" s="2">
        <v>45622.42918981481</v>
      </c>
      <c r="K166" s="2">
        <v>45622.72085648148</v>
      </c>
    </row>
    <row r="167" spans="1:11">
      <c r="A167" t="s">
        <v>11</v>
      </c>
      <c r="B167" t="s">
        <v>177</v>
      </c>
      <c r="D167">
        <v>0</v>
      </c>
      <c r="E167" t="s">
        <v>411</v>
      </c>
      <c r="F167" t="s">
        <v>651</v>
      </c>
      <c r="G167">
        <v>0</v>
      </c>
      <c r="H167">
        <v>0</v>
      </c>
      <c r="I167">
        <v>1703259223</v>
      </c>
      <c r="J167" s="2">
        <v>45282.64841435185</v>
      </c>
      <c r="K167" s="2">
        <v>45282.94008101852</v>
      </c>
    </row>
    <row r="168" spans="1:11">
      <c r="A168" t="s">
        <v>11</v>
      </c>
      <c r="B168" t="s">
        <v>178</v>
      </c>
      <c r="D168">
        <v>0</v>
      </c>
      <c r="E168" t="s">
        <v>412</v>
      </c>
      <c r="F168" t="s">
        <v>652</v>
      </c>
      <c r="G168">
        <v>0</v>
      </c>
      <c r="H168">
        <v>0</v>
      </c>
      <c r="I168">
        <v>1716357710</v>
      </c>
      <c r="J168" s="2">
        <v>45434.25127314815</v>
      </c>
      <c r="K168" s="2">
        <v>45434.54293981481</v>
      </c>
    </row>
    <row r="169" spans="1:11">
      <c r="A169" t="s">
        <v>11</v>
      </c>
      <c r="B169" t="s">
        <v>179</v>
      </c>
      <c r="D169">
        <v>0</v>
      </c>
      <c r="E169" t="s">
        <v>413</v>
      </c>
      <c r="F169" t="s">
        <v>653</v>
      </c>
      <c r="G169">
        <v>1</v>
      </c>
      <c r="H169">
        <v>0</v>
      </c>
      <c r="I169">
        <v>1690280915</v>
      </c>
      <c r="J169" s="2">
        <v>45132.43651620371</v>
      </c>
      <c r="K169" s="2">
        <v>45132.72818287037</v>
      </c>
    </row>
    <row r="170" spans="1:11">
      <c r="A170" t="s">
        <v>11</v>
      </c>
      <c r="B170" t="s">
        <v>180</v>
      </c>
      <c r="D170">
        <v>0</v>
      </c>
      <c r="E170" t="s">
        <v>414</v>
      </c>
      <c r="F170" t="s">
        <v>654</v>
      </c>
      <c r="G170">
        <v>0</v>
      </c>
      <c r="H170">
        <v>0</v>
      </c>
      <c r="I170">
        <v>1736693212</v>
      </c>
      <c r="J170" s="2">
        <v>45669.61587962963</v>
      </c>
      <c r="K170" s="2">
        <v>45669.90754629629</v>
      </c>
    </row>
    <row r="171" spans="1:11">
      <c r="A171" t="s">
        <v>11</v>
      </c>
      <c r="B171" t="s">
        <v>181</v>
      </c>
      <c r="D171">
        <v>0</v>
      </c>
      <c r="E171" t="s">
        <v>321</v>
      </c>
      <c r="F171" t="s">
        <v>655</v>
      </c>
      <c r="G171">
        <v>0</v>
      </c>
      <c r="H171">
        <v>0</v>
      </c>
      <c r="I171">
        <v>1743995398</v>
      </c>
      <c r="J171" s="2">
        <v>45754.1319212963</v>
      </c>
      <c r="K171" s="2">
        <v>45754.42358796296</v>
      </c>
    </row>
    <row r="172" spans="1:11">
      <c r="A172" t="s">
        <v>11</v>
      </c>
      <c r="B172" t="s">
        <v>182</v>
      </c>
      <c r="D172">
        <v>0</v>
      </c>
      <c r="E172" t="s">
        <v>415</v>
      </c>
      <c r="F172" t="s">
        <v>656</v>
      </c>
      <c r="G172">
        <v>0</v>
      </c>
      <c r="H172">
        <v>0</v>
      </c>
      <c r="I172">
        <v>1699864274</v>
      </c>
      <c r="J172" s="2">
        <v>45243.35502314815</v>
      </c>
      <c r="K172" s="2">
        <v>45243.64668981481</v>
      </c>
    </row>
    <row r="173" spans="1:11">
      <c r="A173" t="s">
        <v>11</v>
      </c>
      <c r="B173" t="s">
        <v>183</v>
      </c>
      <c r="D173">
        <v>0</v>
      </c>
      <c r="E173" t="s">
        <v>307</v>
      </c>
      <c r="F173" t="s">
        <v>657</v>
      </c>
      <c r="G173">
        <v>0</v>
      </c>
      <c r="H173">
        <v>0</v>
      </c>
      <c r="I173">
        <v>1749531751</v>
      </c>
      <c r="J173" s="2">
        <v>45818.21008101852</v>
      </c>
      <c r="K173" s="2">
        <v>45818.50174768519</v>
      </c>
    </row>
    <row r="174" spans="1:11">
      <c r="A174" t="s">
        <v>11</v>
      </c>
      <c r="B174" t="s">
        <v>184</v>
      </c>
      <c r="D174">
        <v>0</v>
      </c>
      <c r="E174" t="s">
        <v>416</v>
      </c>
      <c r="F174" t="s">
        <v>658</v>
      </c>
      <c r="G174">
        <v>3</v>
      </c>
      <c r="H174">
        <v>0</v>
      </c>
      <c r="I174">
        <v>1690332041</v>
      </c>
      <c r="J174" s="2">
        <v>45133.02825231481</v>
      </c>
      <c r="K174" s="2">
        <v>45133.31991898148</v>
      </c>
    </row>
    <row r="175" spans="1:11">
      <c r="A175" t="s">
        <v>11</v>
      </c>
      <c r="B175" t="s">
        <v>185</v>
      </c>
      <c r="D175">
        <v>0</v>
      </c>
      <c r="E175" t="s">
        <v>417</v>
      </c>
      <c r="F175" t="s">
        <v>659</v>
      </c>
      <c r="G175">
        <v>1</v>
      </c>
      <c r="H175">
        <v>0</v>
      </c>
      <c r="I175">
        <v>1717287357</v>
      </c>
      <c r="J175" s="2">
        <v>45445.01107638889</v>
      </c>
      <c r="K175" s="2">
        <v>45445.30274305555</v>
      </c>
    </row>
    <row r="176" spans="1:11">
      <c r="A176" t="s">
        <v>11</v>
      </c>
      <c r="B176" t="s">
        <v>186</v>
      </c>
      <c r="D176">
        <v>0</v>
      </c>
      <c r="E176" t="s">
        <v>418</v>
      </c>
      <c r="F176" t="s">
        <v>574</v>
      </c>
      <c r="G176">
        <v>0</v>
      </c>
      <c r="H176">
        <v>0</v>
      </c>
      <c r="I176">
        <v>1697197415</v>
      </c>
      <c r="J176" s="2">
        <v>45212.48859953704</v>
      </c>
      <c r="K176" s="2">
        <v>45212.78026620371</v>
      </c>
    </row>
    <row r="177" spans="1:11">
      <c r="A177" t="s">
        <v>11</v>
      </c>
      <c r="B177" t="s">
        <v>187</v>
      </c>
      <c r="D177">
        <v>0</v>
      </c>
      <c r="E177" t="s">
        <v>419</v>
      </c>
      <c r="F177" t="s">
        <v>660</v>
      </c>
      <c r="G177">
        <v>2</v>
      </c>
      <c r="H177">
        <v>0</v>
      </c>
      <c r="I177">
        <v>1690129228</v>
      </c>
      <c r="J177" s="2">
        <v>45130.68087962963</v>
      </c>
      <c r="K177" s="2">
        <v>45130.9725462963</v>
      </c>
    </row>
    <row r="178" spans="1:11">
      <c r="A178" t="s">
        <v>11</v>
      </c>
      <c r="B178" t="s">
        <v>188</v>
      </c>
      <c r="D178">
        <v>0</v>
      </c>
      <c r="E178" t="s">
        <v>420</v>
      </c>
      <c r="F178" t="s">
        <v>661</v>
      </c>
      <c r="G178">
        <v>2</v>
      </c>
      <c r="H178">
        <v>0</v>
      </c>
      <c r="I178">
        <v>1690039154</v>
      </c>
      <c r="J178" s="2">
        <v>45129.63835648148</v>
      </c>
      <c r="K178" s="2">
        <v>45129.93002314815</v>
      </c>
    </row>
    <row r="179" spans="1:11">
      <c r="A179" t="s">
        <v>11</v>
      </c>
      <c r="B179" t="s">
        <v>189</v>
      </c>
      <c r="D179">
        <v>0</v>
      </c>
      <c r="E179" t="s">
        <v>421</v>
      </c>
      <c r="F179" t="s">
        <v>662</v>
      </c>
      <c r="G179">
        <v>0</v>
      </c>
      <c r="H179">
        <v>0</v>
      </c>
      <c r="I179">
        <v>1751887086</v>
      </c>
      <c r="J179" s="2">
        <v>45845.47090277778</v>
      </c>
      <c r="K179" s="2">
        <v>45845.76256944444</v>
      </c>
    </row>
    <row r="180" spans="1:11">
      <c r="A180" t="s">
        <v>11</v>
      </c>
      <c r="B180" t="s">
        <v>190</v>
      </c>
      <c r="D180">
        <v>0</v>
      </c>
      <c r="E180" t="s">
        <v>422</v>
      </c>
      <c r="F180" t="s">
        <v>663</v>
      </c>
      <c r="G180">
        <v>0</v>
      </c>
      <c r="H180">
        <v>0</v>
      </c>
      <c r="I180">
        <v>1742364062</v>
      </c>
      <c r="J180" s="2">
        <v>45735.25071759259</v>
      </c>
      <c r="K180" s="2">
        <v>45735.54238425926</v>
      </c>
    </row>
    <row r="181" spans="1:11">
      <c r="A181" t="s">
        <v>11</v>
      </c>
      <c r="B181" t="s">
        <v>191</v>
      </c>
      <c r="D181">
        <v>0</v>
      </c>
      <c r="E181" t="s">
        <v>423</v>
      </c>
      <c r="F181" t="s">
        <v>664</v>
      </c>
      <c r="G181">
        <v>0</v>
      </c>
      <c r="H181">
        <v>0</v>
      </c>
      <c r="I181">
        <v>1722830075</v>
      </c>
      <c r="J181" s="2">
        <v>45509.16290509259</v>
      </c>
      <c r="K181" s="2">
        <v>45509.45457175926</v>
      </c>
    </row>
    <row r="182" spans="1:11">
      <c r="A182" t="s">
        <v>11</v>
      </c>
      <c r="B182" t="s">
        <v>192</v>
      </c>
      <c r="D182">
        <v>0</v>
      </c>
      <c r="E182" t="s">
        <v>424</v>
      </c>
      <c r="F182" t="s">
        <v>665</v>
      </c>
      <c r="G182">
        <v>0</v>
      </c>
      <c r="H182">
        <v>0</v>
      </c>
      <c r="I182">
        <v>1713543080</v>
      </c>
      <c r="J182" s="2">
        <v>45401.67453703703</v>
      </c>
      <c r="K182" s="2">
        <v>45401.96620370371</v>
      </c>
    </row>
    <row r="183" spans="1:11">
      <c r="A183" t="s">
        <v>11</v>
      </c>
      <c r="B183" t="s">
        <v>193</v>
      </c>
      <c r="D183">
        <v>0</v>
      </c>
      <c r="E183" t="s">
        <v>425</v>
      </c>
      <c r="F183" t="s">
        <v>666</v>
      </c>
      <c r="G183">
        <v>0</v>
      </c>
      <c r="H183">
        <v>0</v>
      </c>
      <c r="I183">
        <v>1697079955</v>
      </c>
      <c r="J183" s="2">
        <v>45211.1291087963</v>
      </c>
      <c r="K183" s="2">
        <v>45211.42077546296</v>
      </c>
    </row>
    <row r="184" spans="1:11">
      <c r="A184" t="s">
        <v>11</v>
      </c>
      <c r="B184" t="s">
        <v>194</v>
      </c>
      <c r="D184">
        <v>0</v>
      </c>
      <c r="E184" t="s">
        <v>426</v>
      </c>
      <c r="F184" t="s">
        <v>667</v>
      </c>
      <c r="G184">
        <v>0</v>
      </c>
      <c r="H184">
        <v>0</v>
      </c>
      <c r="I184">
        <v>1697296372</v>
      </c>
      <c r="J184" s="2">
        <v>45213.63393518519</v>
      </c>
      <c r="K184" s="2">
        <v>45213.92560185185</v>
      </c>
    </row>
    <row r="185" spans="1:11">
      <c r="A185" t="s">
        <v>11</v>
      </c>
      <c r="B185" t="s">
        <v>195</v>
      </c>
      <c r="D185">
        <v>0</v>
      </c>
      <c r="E185" t="s">
        <v>427</v>
      </c>
      <c r="F185" t="s">
        <v>668</v>
      </c>
      <c r="G185">
        <v>0</v>
      </c>
      <c r="H185">
        <v>0</v>
      </c>
      <c r="I185">
        <v>1709818427</v>
      </c>
      <c r="J185" s="2">
        <v>45358.56512731482</v>
      </c>
      <c r="K185" s="2">
        <v>45358.85679398148</v>
      </c>
    </row>
    <row r="186" spans="1:11">
      <c r="A186" t="s">
        <v>11</v>
      </c>
      <c r="B186" t="s">
        <v>196</v>
      </c>
      <c r="D186">
        <v>0</v>
      </c>
      <c r="E186" t="s">
        <v>307</v>
      </c>
      <c r="F186" t="s">
        <v>669</v>
      </c>
      <c r="G186">
        <v>0</v>
      </c>
      <c r="H186">
        <v>0</v>
      </c>
      <c r="I186">
        <v>1749522184</v>
      </c>
      <c r="J186" s="2">
        <v>45818.09935185185</v>
      </c>
      <c r="K186" s="2">
        <v>45818.39101851852</v>
      </c>
    </row>
    <row r="187" spans="1:11">
      <c r="A187" t="s">
        <v>11</v>
      </c>
      <c r="B187" t="s">
        <v>197</v>
      </c>
      <c r="D187">
        <v>0</v>
      </c>
      <c r="E187" t="s">
        <v>287</v>
      </c>
      <c r="F187" t="s">
        <v>670</v>
      </c>
      <c r="G187">
        <v>0</v>
      </c>
      <c r="H187">
        <v>0</v>
      </c>
      <c r="I187">
        <v>1721536489</v>
      </c>
      <c r="J187" s="2">
        <v>45494.19084490741</v>
      </c>
      <c r="K187" s="2">
        <v>45494.48251157408</v>
      </c>
    </row>
    <row r="188" spans="1:11">
      <c r="A188" t="s">
        <v>11</v>
      </c>
      <c r="B188" t="s">
        <v>198</v>
      </c>
      <c r="D188">
        <v>0</v>
      </c>
      <c r="E188" t="s">
        <v>428</v>
      </c>
      <c r="F188" t="s">
        <v>671</v>
      </c>
      <c r="G188">
        <v>1</v>
      </c>
      <c r="H188">
        <v>0</v>
      </c>
      <c r="I188">
        <v>1694710731</v>
      </c>
      <c r="J188" s="2">
        <v>45183.70753472222</v>
      </c>
      <c r="K188" s="2">
        <v>45183.99920138889</v>
      </c>
    </row>
    <row r="189" spans="1:11">
      <c r="A189" t="s">
        <v>11</v>
      </c>
      <c r="B189" t="s">
        <v>199</v>
      </c>
      <c r="D189">
        <v>0</v>
      </c>
      <c r="E189" t="s">
        <v>429</v>
      </c>
      <c r="F189" t="s">
        <v>672</v>
      </c>
      <c r="G189">
        <v>3</v>
      </c>
      <c r="H189">
        <v>0</v>
      </c>
      <c r="I189">
        <v>1691029568</v>
      </c>
      <c r="J189" s="2">
        <v>45141.10148148148</v>
      </c>
      <c r="K189" s="2">
        <v>45141.39314814815</v>
      </c>
    </row>
    <row r="190" spans="1:11">
      <c r="A190" t="s">
        <v>11</v>
      </c>
      <c r="B190" t="s">
        <v>200</v>
      </c>
      <c r="D190">
        <v>0</v>
      </c>
      <c r="E190" t="s">
        <v>430</v>
      </c>
      <c r="F190" t="s">
        <v>673</v>
      </c>
      <c r="G190">
        <v>1</v>
      </c>
      <c r="H190">
        <v>0</v>
      </c>
      <c r="I190">
        <v>1690282252</v>
      </c>
      <c r="J190" s="2">
        <v>45132.45199074074</v>
      </c>
      <c r="K190" s="2">
        <v>45132.74365740741</v>
      </c>
    </row>
    <row r="191" spans="1:11">
      <c r="A191" t="s">
        <v>11</v>
      </c>
      <c r="B191" t="s">
        <v>201</v>
      </c>
      <c r="D191">
        <v>0</v>
      </c>
      <c r="E191" t="s">
        <v>431</v>
      </c>
      <c r="F191" t="s">
        <v>674</v>
      </c>
      <c r="G191">
        <v>3</v>
      </c>
      <c r="H191">
        <v>0</v>
      </c>
      <c r="I191">
        <v>1690338453</v>
      </c>
      <c r="J191" s="2">
        <v>45133.10246527778</v>
      </c>
      <c r="K191" s="2">
        <v>45133.39413194444</v>
      </c>
    </row>
    <row r="192" spans="1:11">
      <c r="A192" t="s">
        <v>11</v>
      </c>
      <c r="B192" t="s">
        <v>202</v>
      </c>
      <c r="D192">
        <v>0</v>
      </c>
      <c r="E192" t="s">
        <v>432</v>
      </c>
      <c r="F192" t="s">
        <v>675</v>
      </c>
      <c r="G192">
        <v>3</v>
      </c>
      <c r="H192">
        <v>0</v>
      </c>
      <c r="I192">
        <v>1692025394</v>
      </c>
      <c r="J192" s="2">
        <v>45152.62724537037</v>
      </c>
      <c r="K192" s="2">
        <v>45152.91891203704</v>
      </c>
    </row>
    <row r="193" spans="1:11">
      <c r="A193" t="s">
        <v>11</v>
      </c>
      <c r="B193" t="s">
        <v>203</v>
      </c>
      <c r="D193">
        <v>0</v>
      </c>
      <c r="E193" t="s">
        <v>433</v>
      </c>
      <c r="F193" t="s">
        <v>676</v>
      </c>
      <c r="G193">
        <v>1</v>
      </c>
      <c r="H193">
        <v>0</v>
      </c>
      <c r="I193">
        <v>1690933165</v>
      </c>
      <c r="J193" s="2">
        <v>45139.98570601852</v>
      </c>
      <c r="K193" s="2">
        <v>45140.27737268519</v>
      </c>
    </row>
    <row r="194" spans="1:11">
      <c r="A194" t="s">
        <v>11</v>
      </c>
      <c r="B194" t="s">
        <v>204</v>
      </c>
      <c r="D194">
        <v>0</v>
      </c>
      <c r="E194" t="s">
        <v>434</v>
      </c>
      <c r="F194" t="s">
        <v>677</v>
      </c>
      <c r="G194">
        <v>3</v>
      </c>
      <c r="H194">
        <v>0</v>
      </c>
      <c r="I194">
        <v>1691056964</v>
      </c>
      <c r="J194" s="2">
        <v>45141.41856481481</v>
      </c>
      <c r="K194" s="2">
        <v>45141.71023148148</v>
      </c>
    </row>
    <row r="195" spans="1:11">
      <c r="A195" t="s">
        <v>11</v>
      </c>
      <c r="B195" t="s">
        <v>205</v>
      </c>
      <c r="D195">
        <v>0</v>
      </c>
      <c r="E195" t="s">
        <v>435</v>
      </c>
      <c r="F195" t="s">
        <v>678</v>
      </c>
      <c r="G195">
        <v>3</v>
      </c>
      <c r="H195">
        <v>0</v>
      </c>
      <c r="I195">
        <v>1691482033</v>
      </c>
      <c r="J195" s="2">
        <v>45146.33834490741</v>
      </c>
      <c r="K195" s="2">
        <v>45146.63001157407</v>
      </c>
    </row>
    <row r="196" spans="1:11">
      <c r="A196" t="s">
        <v>11</v>
      </c>
      <c r="B196" t="s">
        <v>206</v>
      </c>
      <c r="D196">
        <v>0</v>
      </c>
      <c r="E196" t="s">
        <v>436</v>
      </c>
      <c r="F196" t="s">
        <v>679</v>
      </c>
      <c r="G196">
        <v>1</v>
      </c>
      <c r="H196">
        <v>0</v>
      </c>
      <c r="I196">
        <v>1692235114</v>
      </c>
      <c r="J196" s="2">
        <v>45155.05456018518</v>
      </c>
      <c r="K196" s="2">
        <v>45155.34622685185</v>
      </c>
    </row>
    <row r="197" spans="1:11">
      <c r="A197" t="s">
        <v>11</v>
      </c>
      <c r="B197" t="s">
        <v>207</v>
      </c>
      <c r="D197">
        <v>0</v>
      </c>
      <c r="E197" t="s">
        <v>437</v>
      </c>
      <c r="F197" t="s">
        <v>680</v>
      </c>
      <c r="G197">
        <v>1</v>
      </c>
      <c r="H197">
        <v>0</v>
      </c>
      <c r="I197">
        <v>1690268378</v>
      </c>
      <c r="J197" s="2">
        <v>45132.29141203704</v>
      </c>
      <c r="K197" s="2">
        <v>45132.5830787037</v>
      </c>
    </row>
    <row r="198" spans="1:11">
      <c r="A198" t="s">
        <v>11</v>
      </c>
      <c r="B198" t="s">
        <v>208</v>
      </c>
      <c r="D198">
        <v>0</v>
      </c>
      <c r="E198" t="s">
        <v>438</v>
      </c>
      <c r="F198" t="s">
        <v>681</v>
      </c>
      <c r="G198">
        <v>3</v>
      </c>
      <c r="H198">
        <v>0</v>
      </c>
      <c r="I198">
        <v>1690461916</v>
      </c>
      <c r="J198" s="2">
        <v>45134.53143518518</v>
      </c>
      <c r="K198" s="2">
        <v>45134.82310185185</v>
      </c>
    </row>
    <row r="199" spans="1:11">
      <c r="A199" t="s">
        <v>11</v>
      </c>
      <c r="B199" t="s">
        <v>209</v>
      </c>
      <c r="D199">
        <v>0</v>
      </c>
      <c r="E199" t="s">
        <v>439</v>
      </c>
      <c r="F199" t="s">
        <v>682</v>
      </c>
      <c r="G199">
        <v>0</v>
      </c>
      <c r="H199">
        <v>0</v>
      </c>
      <c r="I199">
        <v>1739803410</v>
      </c>
      <c r="J199" s="2">
        <v>45705.61354166667</v>
      </c>
      <c r="K199" s="2">
        <v>45705.90520833333</v>
      </c>
    </row>
    <row r="200" spans="1:11">
      <c r="A200" t="s">
        <v>11</v>
      </c>
      <c r="B200" t="s">
        <v>210</v>
      </c>
      <c r="D200">
        <v>0</v>
      </c>
      <c r="E200" t="s">
        <v>440</v>
      </c>
      <c r="F200" t="s">
        <v>683</v>
      </c>
      <c r="G200">
        <v>0</v>
      </c>
      <c r="H200">
        <v>0</v>
      </c>
      <c r="I200">
        <v>1716348970</v>
      </c>
      <c r="J200" s="2">
        <v>45434.15011574074</v>
      </c>
      <c r="K200" s="2">
        <v>45434.4417824074</v>
      </c>
    </row>
    <row r="201" spans="1:11">
      <c r="A201" t="s">
        <v>11</v>
      </c>
      <c r="B201" t="s">
        <v>211</v>
      </c>
      <c r="D201">
        <v>0</v>
      </c>
      <c r="E201" t="s">
        <v>441</v>
      </c>
      <c r="F201" t="s">
        <v>684</v>
      </c>
      <c r="G201">
        <v>0</v>
      </c>
      <c r="H201">
        <v>0</v>
      </c>
      <c r="I201">
        <v>1714788659</v>
      </c>
      <c r="J201" s="2">
        <v>45416.09096064815</v>
      </c>
      <c r="K201" s="2">
        <v>45416.38262731482</v>
      </c>
    </row>
    <row r="202" spans="1:11">
      <c r="A202" t="s">
        <v>11</v>
      </c>
      <c r="B202" t="s">
        <v>212</v>
      </c>
      <c r="D202">
        <v>0</v>
      </c>
      <c r="E202" t="s">
        <v>442</v>
      </c>
      <c r="F202" t="s">
        <v>685</v>
      </c>
      <c r="G202">
        <v>0</v>
      </c>
      <c r="H202">
        <v>0</v>
      </c>
      <c r="I202">
        <v>1697801908</v>
      </c>
      <c r="J202" s="2">
        <v>45219.48504629629</v>
      </c>
      <c r="K202" s="2">
        <v>45219.77671296296</v>
      </c>
    </row>
    <row r="203" spans="1:11">
      <c r="A203" t="s">
        <v>11</v>
      </c>
      <c r="B203" t="s">
        <v>213</v>
      </c>
      <c r="D203">
        <v>0</v>
      </c>
      <c r="E203" t="s">
        <v>443</v>
      </c>
      <c r="F203" t="s">
        <v>686</v>
      </c>
      <c r="G203">
        <v>0</v>
      </c>
      <c r="H203">
        <v>0</v>
      </c>
      <c r="I203">
        <v>1704670194</v>
      </c>
      <c r="J203" s="2">
        <v>45298.97909722223</v>
      </c>
      <c r="K203" s="2">
        <v>45299.27076388889</v>
      </c>
    </row>
    <row r="204" spans="1:11">
      <c r="A204" t="s">
        <v>11</v>
      </c>
      <c r="B204" t="s">
        <v>214</v>
      </c>
      <c r="D204">
        <v>0</v>
      </c>
      <c r="E204" t="s">
        <v>444</v>
      </c>
      <c r="F204" t="s">
        <v>687</v>
      </c>
      <c r="G204">
        <v>1</v>
      </c>
      <c r="H204">
        <v>0</v>
      </c>
      <c r="I204">
        <v>1691252288</v>
      </c>
      <c r="J204" s="2">
        <v>45143.67925925926</v>
      </c>
      <c r="K204" s="2">
        <v>45143.97092592593</v>
      </c>
    </row>
    <row r="205" spans="1:11">
      <c r="A205" t="s">
        <v>11</v>
      </c>
      <c r="B205" t="s">
        <v>215</v>
      </c>
      <c r="D205">
        <v>0</v>
      </c>
      <c r="E205" t="s">
        <v>445</v>
      </c>
      <c r="F205" t="s">
        <v>688</v>
      </c>
      <c r="G205">
        <v>1</v>
      </c>
      <c r="H205">
        <v>0</v>
      </c>
      <c r="I205">
        <v>1690073124</v>
      </c>
      <c r="J205" s="2">
        <v>45130.03152777778</v>
      </c>
      <c r="K205" s="2">
        <v>45130.32319444444</v>
      </c>
    </row>
    <row r="206" spans="1:11">
      <c r="A206" t="s">
        <v>11</v>
      </c>
      <c r="B206" t="s">
        <v>216</v>
      </c>
      <c r="D206">
        <v>0</v>
      </c>
      <c r="E206" t="s">
        <v>446</v>
      </c>
      <c r="F206" t="s">
        <v>689</v>
      </c>
      <c r="G206">
        <v>2</v>
      </c>
      <c r="H206">
        <v>0</v>
      </c>
      <c r="I206">
        <v>1690561873</v>
      </c>
      <c r="J206" s="2">
        <v>45135.68834490741</v>
      </c>
      <c r="K206" s="2">
        <v>45135.98001157407</v>
      </c>
    </row>
    <row r="207" spans="1:11">
      <c r="A207" t="s">
        <v>11</v>
      </c>
      <c r="B207" t="s">
        <v>217</v>
      </c>
      <c r="D207">
        <v>0</v>
      </c>
      <c r="E207" t="s">
        <v>447</v>
      </c>
      <c r="F207" t="s">
        <v>690</v>
      </c>
      <c r="G207">
        <v>3</v>
      </c>
      <c r="H207">
        <v>0</v>
      </c>
      <c r="I207">
        <v>1690080772</v>
      </c>
      <c r="J207" s="2">
        <v>45130.1200462963</v>
      </c>
      <c r="K207" s="2">
        <v>45130.41171296296</v>
      </c>
    </row>
    <row r="208" spans="1:11">
      <c r="A208" t="s">
        <v>11</v>
      </c>
      <c r="B208" t="s">
        <v>218</v>
      </c>
      <c r="D208">
        <v>0</v>
      </c>
      <c r="E208" t="s">
        <v>448</v>
      </c>
      <c r="F208" t="s">
        <v>691</v>
      </c>
      <c r="G208">
        <v>6</v>
      </c>
      <c r="H208">
        <v>0</v>
      </c>
      <c r="I208">
        <v>1692264045</v>
      </c>
      <c r="J208" s="2">
        <v>45155.38940972222</v>
      </c>
      <c r="K208" s="2">
        <v>45155.68107638889</v>
      </c>
    </row>
    <row r="209" spans="1:11">
      <c r="A209" t="s">
        <v>11</v>
      </c>
      <c r="B209" t="s">
        <v>219</v>
      </c>
      <c r="D209">
        <v>0</v>
      </c>
      <c r="E209" t="s">
        <v>449</v>
      </c>
      <c r="F209" t="s">
        <v>692</v>
      </c>
      <c r="G209">
        <v>2</v>
      </c>
      <c r="H209">
        <v>1</v>
      </c>
      <c r="I209">
        <v>1747007044</v>
      </c>
      <c r="J209" s="2">
        <v>45788.98893518518</v>
      </c>
      <c r="K209" s="2">
        <v>45789.28060185185</v>
      </c>
    </row>
    <row r="210" spans="1:11">
      <c r="A210" t="s">
        <v>11</v>
      </c>
      <c r="B210" t="s">
        <v>220</v>
      </c>
      <c r="C210" t="s">
        <v>219</v>
      </c>
      <c r="D210">
        <v>1</v>
      </c>
      <c r="E210" t="s">
        <v>450</v>
      </c>
      <c r="F210" t="s">
        <v>693</v>
      </c>
      <c r="G210">
        <v>1</v>
      </c>
      <c r="I210">
        <v>1747013571</v>
      </c>
      <c r="J210" s="2">
        <v>45789.06447916666</v>
      </c>
      <c r="K210" s="2">
        <v>45789.35614583334</v>
      </c>
    </row>
    <row r="211" spans="1:11">
      <c r="A211" t="s">
        <v>11</v>
      </c>
      <c r="B211" t="s">
        <v>221</v>
      </c>
      <c r="D211">
        <v>0</v>
      </c>
      <c r="E211" t="s">
        <v>451</v>
      </c>
      <c r="F211" t="s">
        <v>694</v>
      </c>
      <c r="G211">
        <v>0</v>
      </c>
      <c r="H211">
        <v>1</v>
      </c>
      <c r="I211">
        <v>1743500044</v>
      </c>
      <c r="J211" s="2">
        <v>45748.39865740741</v>
      </c>
      <c r="K211" s="2">
        <v>45748.69032407407</v>
      </c>
    </row>
    <row r="212" spans="1:11">
      <c r="A212" t="s">
        <v>11</v>
      </c>
      <c r="B212" t="s">
        <v>222</v>
      </c>
      <c r="C212" t="s">
        <v>221</v>
      </c>
      <c r="D212">
        <v>1</v>
      </c>
      <c r="E212" t="s">
        <v>298</v>
      </c>
      <c r="F212" t="s">
        <v>583</v>
      </c>
      <c r="I212">
        <v>1743503598</v>
      </c>
      <c r="J212" s="2">
        <v>45748.43979166666</v>
      </c>
      <c r="K212" s="2">
        <v>45748.73145833334</v>
      </c>
    </row>
    <row r="213" spans="1:11">
      <c r="A213" t="s">
        <v>11</v>
      </c>
      <c r="B213" t="s">
        <v>223</v>
      </c>
      <c r="D213">
        <v>0</v>
      </c>
      <c r="E213" t="s">
        <v>452</v>
      </c>
      <c r="F213" t="s">
        <v>695</v>
      </c>
      <c r="G213">
        <v>1</v>
      </c>
      <c r="H213">
        <v>1</v>
      </c>
      <c r="I213">
        <v>1694576622</v>
      </c>
      <c r="J213" s="2">
        <v>45182.15534722222</v>
      </c>
      <c r="K213" s="2">
        <v>45182.44701388889</v>
      </c>
    </row>
    <row r="214" spans="1:11">
      <c r="A214" t="s">
        <v>11</v>
      </c>
      <c r="B214" t="s">
        <v>224</v>
      </c>
      <c r="C214" t="s">
        <v>223</v>
      </c>
      <c r="D214">
        <v>1</v>
      </c>
      <c r="E214" t="s">
        <v>453</v>
      </c>
      <c r="F214" t="s">
        <v>696</v>
      </c>
      <c r="I214">
        <v>1694581294</v>
      </c>
      <c r="J214" s="2">
        <v>45182.2094212963</v>
      </c>
      <c r="K214" s="2">
        <v>45182.50108796296</v>
      </c>
    </row>
    <row r="215" spans="1:11">
      <c r="A215" t="s">
        <v>11</v>
      </c>
      <c r="B215" t="s">
        <v>225</v>
      </c>
      <c r="D215">
        <v>0</v>
      </c>
      <c r="E215" t="s">
        <v>454</v>
      </c>
      <c r="F215" t="s">
        <v>697</v>
      </c>
      <c r="G215">
        <v>1</v>
      </c>
      <c r="H215">
        <v>1</v>
      </c>
      <c r="I215">
        <v>1690891067</v>
      </c>
      <c r="J215" s="2">
        <v>45139.49846064814</v>
      </c>
      <c r="K215" s="2">
        <v>45139.79012731482</v>
      </c>
    </row>
    <row r="216" spans="1:11">
      <c r="A216" t="s">
        <v>11</v>
      </c>
      <c r="B216" t="s">
        <v>226</v>
      </c>
      <c r="C216" t="s">
        <v>225</v>
      </c>
      <c r="D216">
        <v>1</v>
      </c>
      <c r="E216" t="s">
        <v>455</v>
      </c>
      <c r="F216" t="s">
        <v>698</v>
      </c>
      <c r="I216">
        <v>1690951470</v>
      </c>
      <c r="J216" s="2">
        <v>45140.19756944444</v>
      </c>
      <c r="K216" s="2">
        <v>45140.48923611111</v>
      </c>
    </row>
    <row r="217" spans="1:11">
      <c r="A217" t="s">
        <v>11</v>
      </c>
      <c r="B217" t="s">
        <v>227</v>
      </c>
      <c r="D217">
        <v>0</v>
      </c>
      <c r="E217" t="s">
        <v>456</v>
      </c>
      <c r="F217" t="s">
        <v>699</v>
      </c>
      <c r="G217">
        <v>1</v>
      </c>
      <c r="H217">
        <v>0</v>
      </c>
      <c r="I217">
        <v>1744596274</v>
      </c>
      <c r="J217" s="2">
        <v>45761.08650462963</v>
      </c>
      <c r="K217" s="2">
        <v>45761.3781712963</v>
      </c>
    </row>
    <row r="218" spans="1:11">
      <c r="A218" t="s">
        <v>11</v>
      </c>
      <c r="B218" t="s">
        <v>228</v>
      </c>
      <c r="D218">
        <v>0</v>
      </c>
      <c r="E218" t="s">
        <v>457</v>
      </c>
      <c r="F218" t="s">
        <v>700</v>
      </c>
      <c r="G218">
        <v>2</v>
      </c>
      <c r="H218">
        <v>0</v>
      </c>
      <c r="I218">
        <v>1691541618</v>
      </c>
      <c r="J218" s="2">
        <v>45147.02798611111</v>
      </c>
      <c r="K218" s="2">
        <v>45147.31965277778</v>
      </c>
    </row>
    <row r="219" spans="1:11">
      <c r="A219" t="s">
        <v>11</v>
      </c>
      <c r="B219" t="s">
        <v>229</v>
      </c>
      <c r="D219">
        <v>0</v>
      </c>
      <c r="E219" t="s">
        <v>458</v>
      </c>
      <c r="F219" t="s">
        <v>701</v>
      </c>
      <c r="G219">
        <v>2</v>
      </c>
      <c r="H219">
        <v>0</v>
      </c>
      <c r="I219">
        <v>1690929470</v>
      </c>
      <c r="J219" s="2">
        <v>45139.94293981481</v>
      </c>
      <c r="K219" s="2">
        <v>45140.23460648148</v>
      </c>
    </row>
    <row r="220" spans="1:11">
      <c r="A220" t="s">
        <v>11</v>
      </c>
      <c r="B220" t="s">
        <v>230</v>
      </c>
      <c r="D220">
        <v>0</v>
      </c>
      <c r="E220" t="s">
        <v>459</v>
      </c>
      <c r="F220" t="s">
        <v>702</v>
      </c>
      <c r="G220">
        <v>2</v>
      </c>
      <c r="H220">
        <v>0</v>
      </c>
      <c r="I220">
        <v>1690128517</v>
      </c>
      <c r="J220" s="2">
        <v>45130.67265046296</v>
      </c>
      <c r="K220" s="2">
        <v>45130.96431712963</v>
      </c>
    </row>
    <row r="221" spans="1:11">
      <c r="A221" t="s">
        <v>11</v>
      </c>
      <c r="B221" t="s">
        <v>231</v>
      </c>
      <c r="D221">
        <v>0</v>
      </c>
      <c r="E221" t="s">
        <v>460</v>
      </c>
      <c r="F221" t="s">
        <v>703</v>
      </c>
      <c r="G221">
        <v>2</v>
      </c>
      <c r="H221">
        <v>0</v>
      </c>
      <c r="I221">
        <v>1690024550</v>
      </c>
      <c r="J221" s="2">
        <v>45129.4693287037</v>
      </c>
      <c r="K221" s="2">
        <v>45129.76099537037</v>
      </c>
    </row>
    <row r="222" spans="1:11">
      <c r="A222" t="s">
        <v>11</v>
      </c>
      <c r="B222" t="s">
        <v>232</v>
      </c>
      <c r="D222">
        <v>0</v>
      </c>
      <c r="E222" t="s">
        <v>461</v>
      </c>
      <c r="F222" t="s">
        <v>704</v>
      </c>
      <c r="G222">
        <v>1</v>
      </c>
      <c r="H222">
        <v>0</v>
      </c>
      <c r="I222">
        <v>1696524234</v>
      </c>
      <c r="J222" s="2">
        <v>45204.69715277778</v>
      </c>
      <c r="K222" s="2">
        <v>45204.98881944444</v>
      </c>
    </row>
    <row r="223" spans="1:11">
      <c r="A223" t="s">
        <v>11</v>
      </c>
      <c r="B223" t="s">
        <v>233</v>
      </c>
      <c r="D223">
        <v>0</v>
      </c>
      <c r="E223" t="s">
        <v>462</v>
      </c>
      <c r="F223" t="s">
        <v>705</v>
      </c>
      <c r="G223">
        <v>1</v>
      </c>
      <c r="H223">
        <v>0</v>
      </c>
      <c r="I223">
        <v>1695692798</v>
      </c>
      <c r="J223" s="2">
        <v>45195.07405092593</v>
      </c>
      <c r="K223" s="2">
        <v>45195.36571759259</v>
      </c>
    </row>
    <row r="224" spans="1:11">
      <c r="A224" t="s">
        <v>11</v>
      </c>
      <c r="B224" t="s">
        <v>234</v>
      </c>
      <c r="D224">
        <v>0</v>
      </c>
      <c r="E224" t="s">
        <v>463</v>
      </c>
      <c r="F224" t="s">
        <v>706</v>
      </c>
      <c r="G224">
        <v>1</v>
      </c>
      <c r="H224">
        <v>0</v>
      </c>
      <c r="I224">
        <v>1695460373</v>
      </c>
      <c r="J224" s="2">
        <v>45192.38394675926</v>
      </c>
      <c r="K224" s="2">
        <v>45192.67561342593</v>
      </c>
    </row>
    <row r="225" spans="1:11">
      <c r="A225" t="s">
        <v>11</v>
      </c>
      <c r="B225" t="s">
        <v>235</v>
      </c>
      <c r="D225">
        <v>0</v>
      </c>
      <c r="E225" t="s">
        <v>464</v>
      </c>
      <c r="F225" t="s">
        <v>707</v>
      </c>
      <c r="G225">
        <v>1</v>
      </c>
      <c r="H225">
        <v>0</v>
      </c>
      <c r="I225">
        <v>1695004552</v>
      </c>
      <c r="J225" s="2">
        <v>45187.10824074074</v>
      </c>
      <c r="K225" s="2">
        <v>45187.39990740741</v>
      </c>
    </row>
    <row r="226" spans="1:11">
      <c r="A226" t="s">
        <v>11</v>
      </c>
      <c r="B226" t="s">
        <v>236</v>
      </c>
      <c r="D226">
        <v>0</v>
      </c>
      <c r="E226" t="s">
        <v>465</v>
      </c>
      <c r="F226" t="s">
        <v>694</v>
      </c>
      <c r="G226">
        <v>1</v>
      </c>
      <c r="H226">
        <v>0</v>
      </c>
      <c r="I226">
        <v>1694495596</v>
      </c>
      <c r="J226" s="2">
        <v>45181.2175462963</v>
      </c>
      <c r="K226" s="2">
        <v>45181.50921296296</v>
      </c>
    </row>
    <row r="227" spans="1:11">
      <c r="A227" t="s">
        <v>11</v>
      </c>
      <c r="B227" t="s">
        <v>237</v>
      </c>
      <c r="D227">
        <v>0</v>
      </c>
      <c r="E227" t="s">
        <v>466</v>
      </c>
      <c r="F227" t="s">
        <v>708</v>
      </c>
      <c r="G227">
        <v>1</v>
      </c>
      <c r="H227">
        <v>0</v>
      </c>
      <c r="I227">
        <v>1694259164</v>
      </c>
      <c r="J227" s="2">
        <v>45178.48106481481</v>
      </c>
      <c r="K227" s="2">
        <v>45178.77273148148</v>
      </c>
    </row>
    <row r="228" spans="1:11">
      <c r="A228" t="s">
        <v>11</v>
      </c>
      <c r="B228" t="s">
        <v>238</v>
      </c>
      <c r="D228">
        <v>0</v>
      </c>
      <c r="E228" t="s">
        <v>467</v>
      </c>
      <c r="F228" t="s">
        <v>709</v>
      </c>
      <c r="G228">
        <v>1</v>
      </c>
      <c r="H228">
        <v>0</v>
      </c>
      <c r="I228">
        <v>1694192159</v>
      </c>
      <c r="J228" s="2">
        <v>45177.70554398148</v>
      </c>
      <c r="K228" s="2">
        <v>45177.99721064815</v>
      </c>
    </row>
    <row r="229" spans="1:11">
      <c r="A229" t="s">
        <v>11</v>
      </c>
      <c r="B229" t="s">
        <v>239</v>
      </c>
      <c r="D229">
        <v>0</v>
      </c>
      <c r="E229" t="s">
        <v>468</v>
      </c>
      <c r="F229" t="s">
        <v>710</v>
      </c>
      <c r="G229">
        <v>1</v>
      </c>
      <c r="H229">
        <v>0</v>
      </c>
      <c r="I229">
        <v>1693978261</v>
      </c>
      <c r="J229" s="2">
        <v>45175.22987268519</v>
      </c>
      <c r="K229" s="2">
        <v>45175.52153935185</v>
      </c>
    </row>
    <row r="230" spans="1:11">
      <c r="A230" t="s">
        <v>11</v>
      </c>
      <c r="B230" t="s">
        <v>240</v>
      </c>
      <c r="D230">
        <v>0</v>
      </c>
      <c r="E230" t="s">
        <v>469</v>
      </c>
      <c r="F230" t="s">
        <v>711</v>
      </c>
      <c r="G230">
        <v>1</v>
      </c>
      <c r="H230">
        <v>0</v>
      </c>
      <c r="I230">
        <v>1693355856</v>
      </c>
      <c r="J230" s="2">
        <v>45168.02611111111</v>
      </c>
      <c r="K230" s="2">
        <v>45168.31777777777</v>
      </c>
    </row>
    <row r="231" spans="1:11">
      <c r="A231" t="s">
        <v>11</v>
      </c>
      <c r="B231" t="s">
        <v>241</v>
      </c>
      <c r="D231">
        <v>0</v>
      </c>
      <c r="E231" t="s">
        <v>470</v>
      </c>
      <c r="F231" t="s">
        <v>712</v>
      </c>
      <c r="G231">
        <v>1</v>
      </c>
      <c r="H231">
        <v>0</v>
      </c>
      <c r="I231">
        <v>1693295455</v>
      </c>
      <c r="J231" s="2">
        <v>45167.32702546296</v>
      </c>
      <c r="K231" s="2">
        <v>45167.61869212963</v>
      </c>
    </row>
    <row r="232" spans="1:11">
      <c r="A232" t="s">
        <v>11</v>
      </c>
      <c r="B232" t="s">
        <v>242</v>
      </c>
      <c r="D232">
        <v>0</v>
      </c>
      <c r="E232" t="s">
        <v>471</v>
      </c>
      <c r="F232" t="s">
        <v>709</v>
      </c>
      <c r="G232">
        <v>1</v>
      </c>
      <c r="H232">
        <v>0</v>
      </c>
      <c r="I232">
        <v>1693281850</v>
      </c>
      <c r="J232" s="2">
        <v>45167.16956018518</v>
      </c>
      <c r="K232" s="2">
        <v>45167.46122685185</v>
      </c>
    </row>
    <row r="233" spans="1:11">
      <c r="A233" t="s">
        <v>11</v>
      </c>
      <c r="B233" t="s">
        <v>243</v>
      </c>
      <c r="D233">
        <v>0</v>
      </c>
      <c r="E233" t="s">
        <v>472</v>
      </c>
      <c r="F233" t="s">
        <v>713</v>
      </c>
      <c r="G233">
        <v>1</v>
      </c>
      <c r="H233">
        <v>0</v>
      </c>
      <c r="I233">
        <v>1692613241</v>
      </c>
      <c r="J233" s="2">
        <v>45159.43103009259</v>
      </c>
      <c r="K233" s="2">
        <v>45159.72269675926</v>
      </c>
    </row>
    <row r="234" spans="1:11">
      <c r="A234" t="s">
        <v>11</v>
      </c>
      <c r="B234" t="s">
        <v>244</v>
      </c>
      <c r="D234">
        <v>0</v>
      </c>
      <c r="E234" t="s">
        <v>473</v>
      </c>
      <c r="F234" t="s">
        <v>714</v>
      </c>
      <c r="G234">
        <v>1</v>
      </c>
      <c r="H234">
        <v>0</v>
      </c>
      <c r="I234">
        <v>1691951603</v>
      </c>
      <c r="J234" s="2">
        <v>45151.77318287037</v>
      </c>
      <c r="K234" s="2">
        <v>45152.06484953704</v>
      </c>
    </row>
    <row r="235" spans="1:11">
      <c r="A235" t="s">
        <v>11</v>
      </c>
      <c r="B235" t="s">
        <v>245</v>
      </c>
      <c r="D235">
        <v>0</v>
      </c>
      <c r="E235" t="s">
        <v>474</v>
      </c>
      <c r="F235" t="s">
        <v>583</v>
      </c>
      <c r="G235">
        <v>1</v>
      </c>
      <c r="H235">
        <v>0</v>
      </c>
      <c r="I235">
        <v>1691416137</v>
      </c>
      <c r="J235" s="2">
        <v>45145.57565972222</v>
      </c>
      <c r="K235" s="2">
        <v>45145.86732638889</v>
      </c>
    </row>
    <row r="236" spans="1:11">
      <c r="A236" t="s">
        <v>11</v>
      </c>
      <c r="B236" t="s">
        <v>246</v>
      </c>
      <c r="D236">
        <v>0</v>
      </c>
      <c r="E236" t="s">
        <v>475</v>
      </c>
      <c r="F236" t="s">
        <v>715</v>
      </c>
      <c r="G236">
        <v>1</v>
      </c>
      <c r="H236">
        <v>0</v>
      </c>
      <c r="I236">
        <v>1691143526</v>
      </c>
      <c r="J236" s="2">
        <v>45142.42043981481</v>
      </c>
      <c r="K236" s="2">
        <v>45142.71210648148</v>
      </c>
    </row>
    <row r="237" spans="1:11">
      <c r="A237" t="s">
        <v>11</v>
      </c>
      <c r="B237" t="s">
        <v>247</v>
      </c>
      <c r="D237">
        <v>0</v>
      </c>
      <c r="E237" t="s">
        <v>476</v>
      </c>
      <c r="F237" t="s">
        <v>716</v>
      </c>
      <c r="G237">
        <v>1</v>
      </c>
      <c r="H237">
        <v>0</v>
      </c>
      <c r="I237">
        <v>1691124334</v>
      </c>
      <c r="J237" s="2">
        <v>45142.19831018519</v>
      </c>
      <c r="K237" s="2">
        <v>45142.48997685185</v>
      </c>
    </row>
    <row r="238" spans="1:11">
      <c r="A238" t="s">
        <v>11</v>
      </c>
      <c r="B238" t="s">
        <v>248</v>
      </c>
      <c r="D238">
        <v>0</v>
      </c>
      <c r="E238" t="s">
        <v>477</v>
      </c>
      <c r="F238" t="s">
        <v>717</v>
      </c>
      <c r="G238">
        <v>1</v>
      </c>
      <c r="H238">
        <v>0</v>
      </c>
      <c r="I238">
        <v>1691074225</v>
      </c>
      <c r="J238" s="2">
        <v>45141.61834490741</v>
      </c>
      <c r="K238" s="2">
        <v>45141.91001157407</v>
      </c>
    </row>
    <row r="239" spans="1:11">
      <c r="A239" t="s">
        <v>11</v>
      </c>
      <c r="B239" t="s">
        <v>249</v>
      </c>
      <c r="D239">
        <v>0</v>
      </c>
      <c r="E239" t="s">
        <v>478</v>
      </c>
      <c r="F239" t="s">
        <v>694</v>
      </c>
      <c r="G239">
        <v>1</v>
      </c>
      <c r="H239">
        <v>0</v>
      </c>
      <c r="I239">
        <v>1690948304</v>
      </c>
      <c r="J239" s="2">
        <v>45140.16092592593</v>
      </c>
      <c r="K239" s="2">
        <v>45140.45259259259</v>
      </c>
    </row>
    <row r="240" spans="1:11">
      <c r="A240" t="s">
        <v>11</v>
      </c>
      <c r="B240" t="s">
        <v>250</v>
      </c>
      <c r="D240">
        <v>0</v>
      </c>
      <c r="E240" t="s">
        <v>479</v>
      </c>
      <c r="F240" t="s">
        <v>718</v>
      </c>
      <c r="G240">
        <v>1</v>
      </c>
      <c r="H240">
        <v>0</v>
      </c>
      <c r="I240">
        <v>1690943890</v>
      </c>
      <c r="J240" s="2">
        <v>45140.10983796296</v>
      </c>
      <c r="K240" s="2">
        <v>45140.40150462963</v>
      </c>
    </row>
    <row r="241" spans="1:11">
      <c r="A241" t="s">
        <v>11</v>
      </c>
      <c r="B241" t="s">
        <v>251</v>
      </c>
      <c r="D241">
        <v>0</v>
      </c>
      <c r="E241" t="s">
        <v>480</v>
      </c>
      <c r="F241" t="s">
        <v>719</v>
      </c>
      <c r="G241">
        <v>1</v>
      </c>
      <c r="H241">
        <v>0</v>
      </c>
      <c r="I241">
        <v>1690936628</v>
      </c>
      <c r="J241" s="2">
        <v>45140.02578703704</v>
      </c>
      <c r="K241" s="2">
        <v>45140.3174537037</v>
      </c>
    </row>
    <row r="242" spans="1:11">
      <c r="A242" t="s">
        <v>11</v>
      </c>
      <c r="B242" t="s">
        <v>252</v>
      </c>
      <c r="D242">
        <v>0</v>
      </c>
      <c r="E242" t="s">
        <v>481</v>
      </c>
      <c r="F242" t="s">
        <v>720</v>
      </c>
      <c r="G242">
        <v>1</v>
      </c>
      <c r="H242">
        <v>0</v>
      </c>
      <c r="I242">
        <v>1690934842</v>
      </c>
      <c r="J242" s="2">
        <v>45140.00511574074</v>
      </c>
      <c r="K242" s="2">
        <v>45140.29678240741</v>
      </c>
    </row>
    <row r="243" spans="1:11">
      <c r="A243" t="s">
        <v>11</v>
      </c>
      <c r="B243" t="s">
        <v>253</v>
      </c>
      <c r="D243">
        <v>0</v>
      </c>
      <c r="E243" t="s">
        <v>482</v>
      </c>
      <c r="F243" t="s">
        <v>721</v>
      </c>
      <c r="G243">
        <v>1</v>
      </c>
      <c r="H243">
        <v>0</v>
      </c>
      <c r="I243">
        <v>1690871415</v>
      </c>
      <c r="J243" s="2">
        <v>45139.27100694444</v>
      </c>
      <c r="K243" s="2">
        <v>45139.56267361111</v>
      </c>
    </row>
    <row r="244" spans="1:11">
      <c r="A244" t="s">
        <v>11</v>
      </c>
      <c r="B244" t="s">
        <v>254</v>
      </c>
      <c r="D244">
        <v>0</v>
      </c>
      <c r="E244" t="s">
        <v>483</v>
      </c>
      <c r="F244" t="s">
        <v>722</v>
      </c>
      <c r="G244">
        <v>1</v>
      </c>
      <c r="H244">
        <v>0</v>
      </c>
      <c r="I244">
        <v>1690862403</v>
      </c>
      <c r="J244" s="2">
        <v>45139.16670138889</v>
      </c>
      <c r="K244" s="2">
        <v>45139.45836805556</v>
      </c>
    </row>
    <row r="245" spans="1:11">
      <c r="A245" t="s">
        <v>11</v>
      </c>
      <c r="B245" t="s">
        <v>255</v>
      </c>
      <c r="D245">
        <v>0</v>
      </c>
      <c r="E245" t="s">
        <v>484</v>
      </c>
      <c r="F245" t="s">
        <v>723</v>
      </c>
      <c r="G245">
        <v>1</v>
      </c>
      <c r="H245">
        <v>0</v>
      </c>
      <c r="I245">
        <v>1690809621</v>
      </c>
      <c r="J245" s="2">
        <v>45138.55579861111</v>
      </c>
      <c r="K245" s="2">
        <v>45138.84746527778</v>
      </c>
    </row>
    <row r="246" spans="1:11">
      <c r="A246" t="s">
        <v>11</v>
      </c>
      <c r="B246" t="s">
        <v>256</v>
      </c>
      <c r="D246">
        <v>0</v>
      </c>
      <c r="E246" t="s">
        <v>485</v>
      </c>
      <c r="F246" t="s">
        <v>694</v>
      </c>
      <c r="G246">
        <v>1</v>
      </c>
      <c r="H246">
        <v>0</v>
      </c>
      <c r="I246">
        <v>1690791210</v>
      </c>
      <c r="J246" s="2">
        <v>45138.34270833333</v>
      </c>
      <c r="K246" s="2">
        <v>45138.634375</v>
      </c>
    </row>
    <row r="247" spans="1:11">
      <c r="A247" t="s">
        <v>11</v>
      </c>
      <c r="B247" t="s">
        <v>257</v>
      </c>
      <c r="D247">
        <v>0</v>
      </c>
      <c r="E247" t="s">
        <v>486</v>
      </c>
      <c r="F247" t="s">
        <v>724</v>
      </c>
      <c r="G247">
        <v>1</v>
      </c>
      <c r="H247">
        <v>0</v>
      </c>
      <c r="I247">
        <v>1690786679</v>
      </c>
      <c r="J247" s="2">
        <v>45138.2902662037</v>
      </c>
      <c r="K247" s="2">
        <v>45138.58193287037</v>
      </c>
    </row>
    <row r="248" spans="1:11">
      <c r="A248" t="s">
        <v>11</v>
      </c>
      <c r="B248" t="s">
        <v>258</v>
      </c>
      <c r="D248">
        <v>0</v>
      </c>
      <c r="E248" t="s">
        <v>487</v>
      </c>
      <c r="F248" t="s">
        <v>725</v>
      </c>
      <c r="G248">
        <v>1</v>
      </c>
      <c r="H248">
        <v>0</v>
      </c>
      <c r="I248">
        <v>1690765689</v>
      </c>
      <c r="J248" s="2">
        <v>45138.04732638889</v>
      </c>
      <c r="K248" s="2">
        <v>45138.33899305556</v>
      </c>
    </row>
    <row r="249" spans="1:11">
      <c r="A249" t="s">
        <v>11</v>
      </c>
      <c r="B249" t="s">
        <v>259</v>
      </c>
      <c r="D249">
        <v>0</v>
      </c>
      <c r="E249" t="s">
        <v>488</v>
      </c>
      <c r="F249" t="s">
        <v>726</v>
      </c>
      <c r="G249">
        <v>1</v>
      </c>
      <c r="H249">
        <v>0</v>
      </c>
      <c r="I249">
        <v>1690607723</v>
      </c>
      <c r="J249" s="2">
        <v>45136.2190162037</v>
      </c>
      <c r="K249" s="2">
        <v>45136.51068287037</v>
      </c>
    </row>
    <row r="250" spans="1:11">
      <c r="A250" t="s">
        <v>11</v>
      </c>
      <c r="B250" t="s">
        <v>260</v>
      </c>
      <c r="D250">
        <v>0</v>
      </c>
      <c r="E250" t="s">
        <v>489</v>
      </c>
      <c r="F250" t="s">
        <v>694</v>
      </c>
      <c r="G250">
        <v>1</v>
      </c>
      <c r="H250">
        <v>0</v>
      </c>
      <c r="I250">
        <v>1690509698</v>
      </c>
      <c r="J250" s="2">
        <v>45135.08446759259</v>
      </c>
      <c r="K250" s="2">
        <v>45135.37613425926</v>
      </c>
    </row>
    <row r="251" spans="1:11">
      <c r="A251" t="s">
        <v>11</v>
      </c>
      <c r="B251" t="s">
        <v>261</v>
      </c>
      <c r="D251">
        <v>0</v>
      </c>
      <c r="E251" t="s">
        <v>490</v>
      </c>
      <c r="F251" t="s">
        <v>528</v>
      </c>
      <c r="G251">
        <v>1</v>
      </c>
      <c r="H251">
        <v>0</v>
      </c>
      <c r="I251">
        <v>1690469713</v>
      </c>
      <c r="J251" s="2">
        <v>45134.62167824074</v>
      </c>
      <c r="K251" s="2">
        <v>45134.91334490741</v>
      </c>
    </row>
    <row r="252" spans="1:11">
      <c r="A252" t="s">
        <v>11</v>
      </c>
      <c r="B252" t="s">
        <v>262</v>
      </c>
      <c r="D252">
        <v>0</v>
      </c>
      <c r="E252" t="s">
        <v>491</v>
      </c>
      <c r="F252" t="s">
        <v>727</v>
      </c>
      <c r="G252">
        <v>1</v>
      </c>
      <c r="H252">
        <v>0</v>
      </c>
      <c r="I252">
        <v>1690430084</v>
      </c>
      <c r="J252" s="2">
        <v>45134.16300925926</v>
      </c>
      <c r="K252" s="2">
        <v>45134.45467592592</v>
      </c>
    </row>
    <row r="253" spans="1:11">
      <c r="A253" t="s">
        <v>11</v>
      </c>
      <c r="B253" t="s">
        <v>263</v>
      </c>
      <c r="D253">
        <v>0</v>
      </c>
      <c r="E253" t="s">
        <v>492</v>
      </c>
      <c r="F253" t="s">
        <v>728</v>
      </c>
      <c r="G253">
        <v>1</v>
      </c>
      <c r="H253">
        <v>0</v>
      </c>
      <c r="I253">
        <v>1690394582</v>
      </c>
      <c r="J253" s="2">
        <v>45133.75210648148</v>
      </c>
      <c r="K253" s="2">
        <v>45134.04377314815</v>
      </c>
    </row>
    <row r="254" spans="1:11">
      <c r="A254" t="s">
        <v>11</v>
      </c>
      <c r="B254" t="s">
        <v>264</v>
      </c>
      <c r="D254">
        <v>0</v>
      </c>
      <c r="E254" t="s">
        <v>493</v>
      </c>
      <c r="F254" t="s">
        <v>729</v>
      </c>
      <c r="G254">
        <v>1</v>
      </c>
      <c r="H254">
        <v>0</v>
      </c>
      <c r="I254">
        <v>1690362452</v>
      </c>
      <c r="J254" s="2">
        <v>45133.38023148148</v>
      </c>
      <c r="K254" s="2">
        <v>45133.67189814815</v>
      </c>
    </row>
    <row r="255" spans="1:11">
      <c r="A255" t="s">
        <v>11</v>
      </c>
      <c r="B255" t="s">
        <v>265</v>
      </c>
      <c r="D255">
        <v>0</v>
      </c>
      <c r="E255" t="s">
        <v>494</v>
      </c>
      <c r="F255" t="s">
        <v>730</v>
      </c>
      <c r="G255">
        <v>1</v>
      </c>
      <c r="H255">
        <v>0</v>
      </c>
      <c r="I255">
        <v>1690330134</v>
      </c>
      <c r="J255" s="2">
        <v>45133.00618055555</v>
      </c>
      <c r="K255" s="2">
        <v>45133.29784722222</v>
      </c>
    </row>
    <row r="256" spans="1:11">
      <c r="A256" t="s">
        <v>11</v>
      </c>
      <c r="B256" t="s">
        <v>266</v>
      </c>
      <c r="D256">
        <v>0</v>
      </c>
      <c r="E256" t="s">
        <v>495</v>
      </c>
      <c r="F256" t="s">
        <v>694</v>
      </c>
      <c r="G256">
        <v>1</v>
      </c>
      <c r="H256">
        <v>0</v>
      </c>
      <c r="I256">
        <v>1690168512</v>
      </c>
      <c r="J256" s="2">
        <v>45131.13555555556</v>
      </c>
      <c r="K256" s="2">
        <v>45131.42722222222</v>
      </c>
    </row>
    <row r="257" spans="1:11">
      <c r="A257" t="s">
        <v>11</v>
      </c>
      <c r="B257" t="s">
        <v>267</v>
      </c>
      <c r="D257">
        <v>0</v>
      </c>
      <c r="E257" t="s">
        <v>496</v>
      </c>
      <c r="F257" t="s">
        <v>723</v>
      </c>
      <c r="G257">
        <v>1</v>
      </c>
      <c r="H257">
        <v>0</v>
      </c>
      <c r="I257">
        <v>1690164914</v>
      </c>
      <c r="J257" s="2">
        <v>45131.09391203704</v>
      </c>
      <c r="K257" s="2">
        <v>45131.3855787037</v>
      </c>
    </row>
    <row r="258" spans="1:11">
      <c r="A258" t="s">
        <v>11</v>
      </c>
      <c r="B258" t="s">
        <v>268</v>
      </c>
      <c r="D258">
        <v>0</v>
      </c>
      <c r="E258" t="s">
        <v>497</v>
      </c>
      <c r="F258" t="s">
        <v>694</v>
      </c>
      <c r="G258">
        <v>1</v>
      </c>
      <c r="H258">
        <v>0</v>
      </c>
      <c r="I258">
        <v>1690138202</v>
      </c>
      <c r="J258" s="2">
        <v>45130.78474537037</v>
      </c>
      <c r="K258" s="2">
        <v>45131.07641203704</v>
      </c>
    </row>
    <row r="259" spans="1:11">
      <c r="A259" t="s">
        <v>11</v>
      </c>
      <c r="B259" t="s">
        <v>269</v>
      </c>
      <c r="D259">
        <v>0</v>
      </c>
      <c r="E259" t="s">
        <v>498</v>
      </c>
      <c r="F259" t="s">
        <v>731</v>
      </c>
      <c r="G259">
        <v>1</v>
      </c>
      <c r="H259">
        <v>0</v>
      </c>
      <c r="I259">
        <v>1690129314</v>
      </c>
      <c r="J259" s="2">
        <v>45130.681875</v>
      </c>
      <c r="K259" s="2">
        <v>45130.97354166667</v>
      </c>
    </row>
    <row r="260" spans="1:11">
      <c r="A260" t="s">
        <v>11</v>
      </c>
      <c r="B260" t="s">
        <v>270</v>
      </c>
      <c r="D260">
        <v>0</v>
      </c>
      <c r="E260" t="s">
        <v>499</v>
      </c>
      <c r="F260" t="s">
        <v>694</v>
      </c>
      <c r="G260">
        <v>1</v>
      </c>
      <c r="H260">
        <v>0</v>
      </c>
      <c r="I260">
        <v>1690122476</v>
      </c>
      <c r="J260" s="2">
        <v>45130.60273148148</v>
      </c>
      <c r="K260" s="2">
        <v>45130.89439814815</v>
      </c>
    </row>
    <row r="261" spans="1:11">
      <c r="A261" t="s">
        <v>11</v>
      </c>
      <c r="B261" t="s">
        <v>271</v>
      </c>
      <c r="D261">
        <v>0</v>
      </c>
      <c r="E261" t="s">
        <v>500</v>
      </c>
      <c r="F261" t="s">
        <v>694</v>
      </c>
      <c r="G261">
        <v>1</v>
      </c>
      <c r="H261">
        <v>0</v>
      </c>
      <c r="I261">
        <v>1690078077</v>
      </c>
      <c r="J261" s="2">
        <v>45130.08885416666</v>
      </c>
      <c r="K261" s="2">
        <v>45130.38052083334</v>
      </c>
    </row>
    <row r="262" spans="1:11">
      <c r="A262" t="s">
        <v>11</v>
      </c>
      <c r="B262" t="s">
        <v>272</v>
      </c>
      <c r="D262">
        <v>0</v>
      </c>
      <c r="E262" t="s">
        <v>501</v>
      </c>
      <c r="F262" t="s">
        <v>711</v>
      </c>
      <c r="G262">
        <v>1</v>
      </c>
      <c r="H262">
        <v>0</v>
      </c>
      <c r="I262">
        <v>1690051980</v>
      </c>
      <c r="J262" s="2">
        <v>45129.78680555556</v>
      </c>
      <c r="K262" s="2">
        <v>45130.07847222222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2025-12-16T01:10:02Z</dcterms:created>
  <dcterms:modified xsi:type="dcterms:W3CDTF">2025-12-16T01:10:02Z</dcterms:modified>
</cp:coreProperties>
</file>