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ML4Amazon\code\PackageCode\ForUs\StandardCode\"/>
    </mc:Choice>
  </mc:AlternateContent>
  <xr:revisionPtr revIDLastSave="0" documentId="13_ncr:1_{2A7711EC-EAE9-48DD-A356-39259388791F}" xr6:coauthVersionLast="28" xr6:coauthVersionMax="28" xr10:uidLastSave="{00000000-0000-0000-0000-000000000000}"/>
  <bookViews>
    <workbookView xWindow="2790" yWindow="0" windowWidth="27870" windowHeight="12195" xr2:uid="{00000000-000D-0000-FFFF-FFFF00000000}"/>
  </bookViews>
  <sheets>
    <sheet name="RandomSplit" sheetId="1" r:id="rId1"/>
    <sheet name="TimeSplit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<sst xmlns="http://schemas.openxmlformats.org/spreadsheetml/2006/main" count="56" uniqueCount="12">
  <si>
    <t>A13V1IB3VIYZZH</t>
  </si>
  <si>
    <t>A1F83G8C2ARO7P</t>
  </si>
  <si>
    <t>A1PA6795UKMFR9</t>
  </si>
  <si>
    <t>A1RKKUPIHCS9HS</t>
  </si>
  <si>
    <t>A21TJRUUN4KGV</t>
  </si>
  <si>
    <t>APJ6JRA9NG5V4</t>
  </si>
  <si>
    <t>ATVPDKIKX0DER</t>
  </si>
  <si>
    <t>RF</t>
  </si>
  <si>
    <t>XGB</t>
  </si>
  <si>
    <t>Time:</t>
  </si>
  <si>
    <t>Rows:</t>
  </si>
  <si>
    <t>XMLs: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</si>
</sst>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righ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0" fillId="0" borderId="11" xfId="0" applyBorder="1"/>
    <xf numFmtId="0" fontId="0" fillId="0" borderId="12" xfId="0" applyBorder="1"/>
    <xf numFmtId="0" fontId="0" fillId="0" borderId="3" xfId="0" applyBorder="1"/>
    <xf numFmtId="0" fontId="0" fillId="0" borderId="1" xfId="0" applyBorder="1"/>
    <xf numFmtId="0" fontId="0" fillId="0" borderId="14" xfId="0" applyBorder="1"/>
    <xf numFmtId="0" fontId="0" fillId="0" borderId="13" xfId="0" applyBorder="1"/>
    <xf numFmtId="3" fontId="0" fillId="0" borderId="0" xfId="0" applyNumberFormat="1"/>
    <xf numFmtId="3" fontId="0" fillId="0" borderId="0" xfId="0" applyNumberFormat="1" applyFont="1"/>
    <xf numFmtId="0" fontId="0" fillId="2" borderId="7" xfId="0" applyFill="1" applyBorder="1" applyAlignment="1">
      <alignment horizontal="right"/>
    </xf>
    <xf numFmtId="0" fontId="0" fillId="2" borderId="11" xfId="0" applyFill="1" applyBorder="1"/>
    <xf numFmtId="0" fontId="0" fillId="2" borderId="8" xfId="0" applyFill="1" applyBorder="1" applyAlignment="1">
      <alignment horizontal="right"/>
    </xf>
    <xf numFmtId="0" fontId="0" fillId="2" borderId="1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14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10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2" borderId="13" xfId="0" applyFill="1" applyBorder="1" applyAlignment="1">
      <alignment horizontal="center"/>
    </xf>
  </cellXfs>
  <cellStyles count="1">
    <cellStyle name="Normal" xfId="0" builtinId="0"/>
  </cellStyles>
  <dxfs count="12"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W21"/>
  <sheetViews>
    <sheetView tabSelected="1" zoomScale="115" zoomScaleNormal="115" workbookViewId="0">
      <selection activeCell="U26" sqref="U26"/>
    </sheetView>
  </sheetViews>
  <sheetFormatPr defaultRowHeight="15" x14ac:dyDescent="0.25"/>
  <cols>
    <col min="4" max="4" width="17.28515625" style="1" bestFit="1" customWidth="1"/>
    <col min="5" max="5" width="6" bestFit="1" customWidth="1"/>
  </cols>
  <sheetData>
    <row r="1" spans="4:23" ht="15.75" thickBot="1" x14ac:dyDescent="0.3"/>
    <row r="2" spans="4:23" x14ac:dyDescent="0.25">
      <c r="D2" s="14"/>
      <c r="E2" s="15"/>
      <c r="F2" s="22">
        <v>10</v>
      </c>
      <c r="G2" s="23"/>
      <c r="H2" s="22">
        <v>20</v>
      </c>
      <c r="I2" s="23"/>
      <c r="J2" s="22">
        <v>30</v>
      </c>
      <c r="K2" s="23"/>
      <c r="L2" s="22">
        <v>40</v>
      </c>
      <c r="M2" s="23"/>
      <c r="N2" s="24">
        <v>50</v>
      </c>
      <c r="O2" s="27"/>
      <c r="P2" s="22">
        <v>60</v>
      </c>
      <c r="Q2" s="23"/>
      <c r="R2" s="22">
        <v>70</v>
      </c>
      <c r="S2" s="23"/>
      <c r="T2" s="22">
        <v>80</v>
      </c>
      <c r="U2" s="23"/>
      <c r="V2" s="24">
        <v>90</v>
      </c>
      <c r="W2" s="23"/>
    </row>
    <row r="3" spans="4:23" ht="15.75" thickBot="1" x14ac:dyDescent="0.3">
      <c r="D3" s="16"/>
      <c r="E3" s="17"/>
      <c r="F3" s="18" t="s">
        <v>7</v>
      </c>
      <c r="G3" s="19" t="s">
        <v>8</v>
      </c>
      <c r="H3" s="18" t="s">
        <v>7</v>
      </c>
      <c r="I3" s="19" t="s">
        <v>8</v>
      </c>
      <c r="J3" s="18" t="s">
        <v>7</v>
      </c>
      <c r="K3" s="19" t="s">
        <v>8</v>
      </c>
      <c r="L3" s="18" t="s">
        <v>7</v>
      </c>
      <c r="M3" s="19" t="s">
        <v>8</v>
      </c>
      <c r="N3" s="20" t="s">
        <v>7</v>
      </c>
      <c r="O3" s="21" t="s">
        <v>8</v>
      </c>
      <c r="P3" s="18" t="s">
        <v>7</v>
      </c>
      <c r="Q3" s="19" t="s">
        <v>8</v>
      </c>
      <c r="R3" s="18" t="s">
        <v>7</v>
      </c>
      <c r="S3" s="19" t="s">
        <v>8</v>
      </c>
      <c r="T3" s="18" t="s">
        <v>7</v>
      </c>
      <c r="U3" s="19" t="s">
        <v>8</v>
      </c>
      <c r="V3" s="20" t="s">
        <v>7</v>
      </c>
      <c r="W3" s="19" t="s">
        <v>8</v>
      </c>
    </row>
    <row r="4" spans="4:23" x14ac:dyDescent="0.25">
      <c r="D4" s="25" t="s">
        <v>0</v>
      </c>
      <c r="E4" s="6">
        <v>-1</v>
      </c>
      <c r="F4" s="9">
        <v>0.98</v>
      </c>
      <c r="G4" s="5">
        <v>0.99</v>
      </c>
      <c r="H4" s="9">
        <v>0.99</v>
      </c>
      <c r="I4" s="5">
        <v>0.99</v>
      </c>
      <c r="J4" s="9">
        <v>0.99</v>
      </c>
      <c r="K4" s="5">
        <v>0.88</v>
      </c>
      <c r="L4" s="9">
        <v>0.99</v>
      </c>
      <c r="M4" s="5">
        <v>0.99</v>
      </c>
      <c r="N4" s="3">
        <v>0.99</v>
      </c>
      <c r="O4" s="11">
        <v>0.99</v>
      </c>
      <c r="P4" s="9">
        <v>0.99</v>
      </c>
      <c r="Q4" s="5">
        <v>0.99</v>
      </c>
      <c r="R4" s="9">
        <v>1</v>
      </c>
      <c r="S4" s="5">
        <v>0.99</v>
      </c>
      <c r="T4" s="9">
        <v>1</v>
      </c>
      <c r="U4" s="5">
        <v>0.99</v>
      </c>
      <c r="V4" s="3">
        <v>1</v>
      </c>
      <c r="W4" s="5">
        <v>0.99</v>
      </c>
    </row>
    <row r="5" spans="4:23" ht="15.75" thickBot="1" x14ac:dyDescent="0.3">
      <c r="D5" s="26"/>
      <c r="E5" s="7">
        <v>1</v>
      </c>
      <c r="F5" s="8">
        <v>0.73</v>
      </c>
      <c r="G5" s="2">
        <v>0.83</v>
      </c>
      <c r="H5" s="8">
        <v>0.84</v>
      </c>
      <c r="I5" s="2">
        <v>0.84</v>
      </c>
      <c r="J5" s="8">
        <v>0.83</v>
      </c>
      <c r="K5" s="2">
        <v>0.82</v>
      </c>
      <c r="L5" s="8">
        <v>0.88</v>
      </c>
      <c r="M5" s="2">
        <v>0.87</v>
      </c>
      <c r="N5" s="4">
        <v>0.9</v>
      </c>
      <c r="O5" s="10">
        <v>0.88</v>
      </c>
      <c r="P5" s="8">
        <v>0.92</v>
      </c>
      <c r="Q5" s="2">
        <v>0.87</v>
      </c>
      <c r="R5" s="8">
        <v>0.93</v>
      </c>
      <c r="S5" s="2">
        <v>0.88</v>
      </c>
      <c r="T5" s="8">
        <v>0.94</v>
      </c>
      <c r="U5" s="2">
        <v>0.88</v>
      </c>
      <c r="V5" s="4">
        <v>0.95</v>
      </c>
      <c r="W5" s="2">
        <v>0.88</v>
      </c>
    </row>
    <row r="6" spans="4:23" x14ac:dyDescent="0.25">
      <c r="D6" s="25" t="s">
        <v>1</v>
      </c>
      <c r="E6" s="6">
        <v>-1</v>
      </c>
      <c r="F6" s="9">
        <v>0.95</v>
      </c>
      <c r="G6" s="5">
        <v>0.92</v>
      </c>
      <c r="H6" s="9">
        <v>0.96</v>
      </c>
      <c r="I6" s="5">
        <v>0.93</v>
      </c>
      <c r="J6" s="9">
        <v>0.95</v>
      </c>
      <c r="K6" s="5">
        <v>0.95</v>
      </c>
      <c r="L6" s="9">
        <v>0.96</v>
      </c>
      <c r="M6" s="5">
        <v>0.96</v>
      </c>
      <c r="N6" s="3">
        <v>0.95</v>
      </c>
      <c r="O6" s="11">
        <v>0.97</v>
      </c>
      <c r="P6" s="9">
        <v>0.95</v>
      </c>
      <c r="Q6" s="5">
        <v>0.97</v>
      </c>
      <c r="R6" s="9">
        <v>0.96</v>
      </c>
      <c r="S6" s="5">
        <v>0.97</v>
      </c>
      <c r="T6" s="9">
        <v>0.94</v>
      </c>
      <c r="U6" s="5">
        <v>0.97</v>
      </c>
      <c r="V6" s="3">
        <v>0.93</v>
      </c>
      <c r="W6" s="5">
        <v>0.96</v>
      </c>
    </row>
    <row r="7" spans="4:23" ht="15.75" thickBot="1" x14ac:dyDescent="0.3">
      <c r="D7" s="26"/>
      <c r="E7" s="7">
        <v>1</v>
      </c>
      <c r="F7" s="8">
        <v>0.92</v>
      </c>
      <c r="G7" s="2">
        <v>0.88</v>
      </c>
      <c r="H7" s="8">
        <v>0.94</v>
      </c>
      <c r="I7" s="2">
        <v>0.9</v>
      </c>
      <c r="J7" s="8">
        <v>0.92</v>
      </c>
      <c r="K7" s="2">
        <v>0.92</v>
      </c>
      <c r="L7" s="8">
        <v>0.95</v>
      </c>
      <c r="M7" s="2">
        <v>0.95</v>
      </c>
      <c r="N7" s="4">
        <v>0.92</v>
      </c>
      <c r="O7" s="10">
        <v>0.96</v>
      </c>
      <c r="P7" s="8">
        <v>0.92</v>
      </c>
      <c r="Q7" s="2">
        <v>0.96</v>
      </c>
      <c r="R7" s="8">
        <v>0.94</v>
      </c>
      <c r="S7" s="2">
        <v>0.96</v>
      </c>
      <c r="T7" s="8">
        <v>0.91</v>
      </c>
      <c r="U7" s="2">
        <v>0.96</v>
      </c>
      <c r="V7" s="4">
        <v>0.9</v>
      </c>
      <c r="W7" s="2">
        <v>0.95</v>
      </c>
    </row>
    <row r="8" spans="4:23" x14ac:dyDescent="0.25">
      <c r="D8" s="25" t="s">
        <v>2</v>
      </c>
      <c r="E8" s="6">
        <v>-1</v>
      </c>
      <c r="F8" s="9">
        <v>0.88</v>
      </c>
      <c r="G8" s="5">
        <v>0.91</v>
      </c>
      <c r="H8" s="9">
        <v>0.9</v>
      </c>
      <c r="I8" s="5">
        <v>0.9</v>
      </c>
      <c r="J8" s="9">
        <v>0.93</v>
      </c>
      <c r="K8" s="5">
        <v>0.93</v>
      </c>
      <c r="L8" s="9">
        <v>0.94</v>
      </c>
      <c r="M8" s="5">
        <v>0.93</v>
      </c>
      <c r="N8" s="3">
        <v>0.92</v>
      </c>
      <c r="O8" s="11">
        <v>0.93</v>
      </c>
      <c r="P8" s="9">
        <v>0.93</v>
      </c>
      <c r="Q8" s="5">
        <v>0.93</v>
      </c>
      <c r="R8" s="9">
        <v>0.96</v>
      </c>
      <c r="S8" s="5">
        <v>0.93</v>
      </c>
      <c r="T8" s="9">
        <v>0.93</v>
      </c>
      <c r="U8" s="5">
        <v>0.93</v>
      </c>
      <c r="V8" s="3">
        <v>0.93</v>
      </c>
      <c r="W8" s="5">
        <v>0.93</v>
      </c>
    </row>
    <row r="9" spans="4:23" ht="15.75" thickBot="1" x14ac:dyDescent="0.3">
      <c r="D9" s="26"/>
      <c r="E9" s="7">
        <v>1</v>
      </c>
      <c r="F9" s="8">
        <v>0.84</v>
      </c>
      <c r="G9" s="2">
        <v>0.88</v>
      </c>
      <c r="H9" s="8">
        <v>0.87</v>
      </c>
      <c r="I9" s="2">
        <v>0.86</v>
      </c>
      <c r="J9" s="8">
        <v>0.9</v>
      </c>
      <c r="K9" s="2">
        <v>0.91</v>
      </c>
      <c r="L9" s="8">
        <v>0.92</v>
      </c>
      <c r="M9" s="2">
        <v>0.91</v>
      </c>
      <c r="N9" s="4">
        <v>0.89</v>
      </c>
      <c r="O9" s="10">
        <v>0.91</v>
      </c>
      <c r="P9" s="8">
        <v>0.9</v>
      </c>
      <c r="Q9" s="2">
        <v>0.9</v>
      </c>
      <c r="R9" s="8">
        <v>0.94</v>
      </c>
      <c r="S9" s="2">
        <v>0.9</v>
      </c>
      <c r="T9" s="8">
        <v>0.91</v>
      </c>
      <c r="U9" s="2">
        <v>0.9</v>
      </c>
      <c r="V9" s="4">
        <v>0.91</v>
      </c>
      <c r="W9" s="2">
        <v>0.9</v>
      </c>
    </row>
    <row r="10" spans="4:23" x14ac:dyDescent="0.25">
      <c r="D10" s="25" t="s">
        <v>3</v>
      </c>
      <c r="E10" s="6">
        <v>-1</v>
      </c>
      <c r="F10" s="9">
        <v>0.91</v>
      </c>
      <c r="G10" s="5">
        <v>0.93</v>
      </c>
      <c r="H10" s="9">
        <v>0.95</v>
      </c>
      <c r="I10" s="5">
        <v>0.96</v>
      </c>
      <c r="J10" s="9">
        <v>0.95</v>
      </c>
      <c r="K10" s="5">
        <v>0.96</v>
      </c>
      <c r="L10" s="9">
        <v>0.95</v>
      </c>
      <c r="M10" s="5">
        <v>0.91</v>
      </c>
      <c r="N10" s="3">
        <v>0.95</v>
      </c>
      <c r="O10" s="11">
        <v>0.93</v>
      </c>
      <c r="P10" s="9">
        <v>0.95</v>
      </c>
      <c r="Q10" s="5">
        <v>0.97</v>
      </c>
      <c r="R10" s="9">
        <v>0.96</v>
      </c>
      <c r="S10" s="5">
        <v>0.93</v>
      </c>
      <c r="T10" s="9">
        <v>0.96</v>
      </c>
      <c r="U10" s="5">
        <v>0.97</v>
      </c>
      <c r="V10" s="3">
        <v>0.93</v>
      </c>
      <c r="W10" s="5">
        <v>0.97</v>
      </c>
    </row>
    <row r="11" spans="4:23" ht="15.75" thickBot="1" x14ac:dyDescent="0.3">
      <c r="D11" s="26"/>
      <c r="E11" s="7">
        <v>1</v>
      </c>
      <c r="F11" s="8">
        <v>0.85</v>
      </c>
      <c r="G11" s="2">
        <v>0.88</v>
      </c>
      <c r="H11" s="8">
        <v>0.92</v>
      </c>
      <c r="I11" s="2">
        <v>0.94</v>
      </c>
      <c r="J11" s="8">
        <v>0.92</v>
      </c>
      <c r="K11" s="2">
        <v>0.94</v>
      </c>
      <c r="L11" s="8">
        <v>0.92</v>
      </c>
      <c r="M11" s="2">
        <v>0.85</v>
      </c>
      <c r="N11" s="4">
        <v>0.92</v>
      </c>
      <c r="O11" s="10">
        <v>0.89</v>
      </c>
      <c r="P11" s="8">
        <v>0.92</v>
      </c>
      <c r="Q11" s="2">
        <v>0.95</v>
      </c>
      <c r="R11" s="8">
        <v>0.94</v>
      </c>
      <c r="S11" s="2">
        <v>0.88</v>
      </c>
      <c r="T11" s="8">
        <v>0.93</v>
      </c>
      <c r="U11" s="2">
        <v>0.95</v>
      </c>
      <c r="V11" s="4">
        <v>0.89</v>
      </c>
      <c r="W11" s="2">
        <v>0.95</v>
      </c>
    </row>
    <row r="12" spans="4:23" x14ac:dyDescent="0.25">
      <c r="D12" s="25" t="s">
        <v>4</v>
      </c>
      <c r="E12" s="6">
        <v>-1</v>
      </c>
      <c r="F12" s="9">
        <v>1</v>
      </c>
      <c r="G12" s="5">
        <v>1</v>
      </c>
      <c r="H12" s="9">
        <v>1</v>
      </c>
      <c r="I12" s="5">
        <v>1</v>
      </c>
      <c r="J12" s="9">
        <v>1</v>
      </c>
      <c r="K12" s="5">
        <v>1</v>
      </c>
      <c r="L12" s="9">
        <v>1</v>
      </c>
      <c r="M12" s="5">
        <v>1</v>
      </c>
      <c r="N12" s="3">
        <v>1</v>
      </c>
      <c r="O12" s="11">
        <v>1</v>
      </c>
      <c r="P12" s="9">
        <v>1</v>
      </c>
      <c r="Q12" s="5">
        <v>1</v>
      </c>
      <c r="R12" s="9">
        <v>1</v>
      </c>
      <c r="S12" s="5">
        <v>1</v>
      </c>
      <c r="T12" s="9">
        <v>1</v>
      </c>
      <c r="U12" s="5">
        <v>1</v>
      </c>
      <c r="V12" s="3">
        <v>1</v>
      </c>
      <c r="W12" s="5">
        <v>1</v>
      </c>
    </row>
    <row r="13" spans="4:23" ht="15.75" thickBot="1" x14ac:dyDescent="0.3">
      <c r="D13" s="26"/>
      <c r="E13" s="7">
        <v>1</v>
      </c>
      <c r="F13" s="8">
        <v>1</v>
      </c>
      <c r="G13" s="2">
        <v>1</v>
      </c>
      <c r="H13" s="8">
        <v>1</v>
      </c>
      <c r="I13" s="2">
        <v>1</v>
      </c>
      <c r="J13" s="8">
        <v>1</v>
      </c>
      <c r="K13" s="2">
        <v>1</v>
      </c>
      <c r="L13" s="8">
        <v>1</v>
      </c>
      <c r="M13" s="2">
        <v>1</v>
      </c>
      <c r="N13" s="4">
        <v>1</v>
      </c>
      <c r="O13" s="10">
        <v>1</v>
      </c>
      <c r="P13" s="8">
        <v>1</v>
      </c>
      <c r="Q13" s="2">
        <v>1</v>
      </c>
      <c r="R13" s="8">
        <v>1</v>
      </c>
      <c r="S13" s="2">
        <v>1</v>
      </c>
      <c r="T13" s="8">
        <v>1</v>
      </c>
      <c r="U13" s="2">
        <v>1</v>
      </c>
      <c r="V13" s="4">
        <v>1</v>
      </c>
      <c r="W13" s="2">
        <v>1</v>
      </c>
    </row>
    <row r="14" spans="4:23" x14ac:dyDescent="0.25">
      <c r="D14" s="25" t="s">
        <v>5</v>
      </c>
      <c r="E14" s="6">
        <v>-1</v>
      </c>
      <c r="F14" s="9">
        <v>0.98</v>
      </c>
      <c r="G14" s="5">
        <v>0.98</v>
      </c>
      <c r="H14" s="9">
        <v>0.98</v>
      </c>
      <c r="I14" s="5">
        <v>0.98</v>
      </c>
      <c r="J14" s="9">
        <v>0.99</v>
      </c>
      <c r="K14" s="5">
        <v>0.98</v>
      </c>
      <c r="L14" s="9">
        <v>0.99</v>
      </c>
      <c r="M14" s="5">
        <v>0.98</v>
      </c>
      <c r="N14" s="3">
        <v>0.99</v>
      </c>
      <c r="O14" s="11">
        <v>0.98</v>
      </c>
      <c r="P14" s="9">
        <v>0.99</v>
      </c>
      <c r="Q14" s="5">
        <v>0.98</v>
      </c>
      <c r="R14" s="9">
        <v>0.99</v>
      </c>
      <c r="S14" s="5">
        <v>0.99</v>
      </c>
      <c r="T14" s="9">
        <v>0.99</v>
      </c>
      <c r="U14" s="5">
        <v>0.99</v>
      </c>
      <c r="V14" s="3">
        <v>0.99</v>
      </c>
      <c r="W14" s="5">
        <v>0.99</v>
      </c>
    </row>
    <row r="15" spans="4:23" ht="15.75" thickBot="1" x14ac:dyDescent="0.3">
      <c r="D15" s="26"/>
      <c r="E15" s="7">
        <v>1</v>
      </c>
      <c r="F15" s="8">
        <v>0.9</v>
      </c>
      <c r="G15" s="2">
        <v>0.91</v>
      </c>
      <c r="H15" s="8">
        <v>0.91</v>
      </c>
      <c r="I15" s="2">
        <v>0.9</v>
      </c>
      <c r="J15" s="8">
        <v>0.93</v>
      </c>
      <c r="K15" s="2">
        <v>0.91</v>
      </c>
      <c r="L15" s="8">
        <v>0.95</v>
      </c>
      <c r="M15" s="2">
        <v>0.93</v>
      </c>
      <c r="N15" s="4">
        <v>0.95</v>
      </c>
      <c r="O15" s="10">
        <v>0.92</v>
      </c>
      <c r="P15" s="8">
        <v>0.96</v>
      </c>
      <c r="Q15" s="2">
        <v>0.93</v>
      </c>
      <c r="R15" s="8">
        <v>0.96</v>
      </c>
      <c r="S15" s="2">
        <v>0.93</v>
      </c>
      <c r="T15" s="8">
        <v>0.96</v>
      </c>
      <c r="U15" s="2">
        <v>0.93</v>
      </c>
      <c r="V15" s="4">
        <v>0.96</v>
      </c>
      <c r="W15" s="2">
        <v>0.93</v>
      </c>
    </row>
    <row r="16" spans="4:23" x14ac:dyDescent="0.25">
      <c r="D16" s="25" t="s">
        <v>6</v>
      </c>
      <c r="E16" s="6">
        <v>-1</v>
      </c>
      <c r="F16" s="9">
        <v>0.94</v>
      </c>
      <c r="G16" s="5">
        <v>0.94</v>
      </c>
      <c r="H16" s="9">
        <v>0.94</v>
      </c>
      <c r="I16" s="5">
        <v>0.94</v>
      </c>
      <c r="J16" s="9">
        <v>0.94</v>
      </c>
      <c r="K16" s="5">
        <v>0.94</v>
      </c>
      <c r="L16" s="9">
        <v>0.94</v>
      </c>
      <c r="M16" s="5">
        <v>0.94</v>
      </c>
      <c r="N16" s="3">
        <v>0.95</v>
      </c>
      <c r="O16" s="11">
        <v>0.94</v>
      </c>
      <c r="P16" s="9">
        <v>0.94</v>
      </c>
      <c r="Q16" s="5">
        <v>0.94</v>
      </c>
      <c r="R16" s="9">
        <v>0.95</v>
      </c>
      <c r="S16" s="5">
        <v>0.94</v>
      </c>
      <c r="T16" s="9">
        <v>0.95</v>
      </c>
      <c r="U16" s="5">
        <v>0.94</v>
      </c>
      <c r="V16" s="3">
        <v>0.95</v>
      </c>
      <c r="W16" s="5">
        <v>0.94</v>
      </c>
    </row>
    <row r="17" spans="4:23" ht="15.75" thickBot="1" x14ac:dyDescent="0.3">
      <c r="D17" s="26"/>
      <c r="E17" s="7">
        <v>1</v>
      </c>
      <c r="F17" s="8">
        <v>0.88</v>
      </c>
      <c r="G17" s="2">
        <v>0.88</v>
      </c>
      <c r="H17" s="8">
        <v>0.89</v>
      </c>
      <c r="I17" s="2">
        <v>0.88</v>
      </c>
      <c r="J17" s="8">
        <v>0.89</v>
      </c>
      <c r="K17" s="2">
        <v>0.88</v>
      </c>
      <c r="L17" s="8">
        <v>0.89</v>
      </c>
      <c r="M17" s="2">
        <v>0.88</v>
      </c>
      <c r="N17" s="4">
        <v>0.9</v>
      </c>
      <c r="O17" s="10">
        <v>0.88</v>
      </c>
      <c r="P17" s="8">
        <v>0.89</v>
      </c>
      <c r="Q17" s="2">
        <v>0.88</v>
      </c>
      <c r="R17" s="8">
        <v>0.9</v>
      </c>
      <c r="S17" s="2">
        <v>0.88</v>
      </c>
      <c r="T17" s="8">
        <v>0.9</v>
      </c>
      <c r="U17" s="2">
        <v>0.88</v>
      </c>
      <c r="V17" s="4">
        <v>0.9</v>
      </c>
      <c r="W17" s="2">
        <v>0.88</v>
      </c>
    </row>
    <row r="19" spans="4:23" x14ac:dyDescent="0.25">
      <c r="E19" t="s">
        <v>10</v>
      </c>
      <c r="F19" s="12">
        <v>12187</v>
      </c>
      <c r="H19" s="12">
        <v>28226</v>
      </c>
      <c r="J19" s="13">
        <v>47257</v>
      </c>
      <c r="L19" s="12">
        <v>72157</v>
      </c>
      <c r="N19" s="12">
        <v>103582</v>
      </c>
      <c r="P19" s="12">
        <v>145165</v>
      </c>
      <c r="R19" s="12">
        <v>195049</v>
      </c>
      <c r="T19" s="12">
        <v>251099</v>
      </c>
      <c r="V19" s="12">
        <v>312417</v>
      </c>
    </row>
    <row r="20" spans="4:23" x14ac:dyDescent="0.25">
      <c r="E20" t="s">
        <v>11</v>
      </c>
      <c r="F20" s="12">
        <v>5633</v>
      </c>
      <c r="H20" s="12">
        <v>11265</v>
      </c>
      <c r="J20" s="12">
        <v>16897</v>
      </c>
      <c r="L20" s="12">
        <v>22530</v>
      </c>
      <c r="N20" s="12">
        <v>28163</v>
      </c>
      <c r="P20" s="12">
        <v>33795</v>
      </c>
      <c r="R20" s="12">
        <v>39427</v>
      </c>
      <c r="T20" s="12">
        <v>45060</v>
      </c>
      <c r="V20" s="12">
        <v>50693</v>
      </c>
    </row>
    <row r="21" spans="4:23" x14ac:dyDescent="0.25">
      <c r="E21" t="s">
        <v>9</v>
      </c>
      <c r="F21">
        <v>58.68</v>
      </c>
      <c r="H21">
        <v>139.27000000000001</v>
      </c>
      <c r="J21">
        <v>164.57</v>
      </c>
      <c r="L21">
        <v>202.49</v>
      </c>
      <c r="N21">
        <v>234.03</v>
      </c>
      <c r="P21">
        <v>259.91000000000003</v>
      </c>
      <c r="R21">
        <v>287.54000000000002</v>
      </c>
      <c r="T21">
        <v>314.70999999999998</v>
      </c>
      <c r="V21">
        <v>341.32</v>
      </c>
    </row>
  </sheetData>
  <mergeCells count="16">
    <mergeCell ref="D10:D11"/>
    <mergeCell ref="D12:D13"/>
    <mergeCell ref="D14:D15"/>
    <mergeCell ref="D16:D17"/>
    <mergeCell ref="R2:S2"/>
    <mergeCell ref="T2:U2"/>
    <mergeCell ref="V2:W2"/>
    <mergeCell ref="D4:D5"/>
    <mergeCell ref="D6:D7"/>
    <mergeCell ref="D8:D9"/>
    <mergeCell ref="F2:G2"/>
    <mergeCell ref="H2:I2"/>
    <mergeCell ref="J2:K2"/>
    <mergeCell ref="L2:M2"/>
    <mergeCell ref="N2:O2"/>
    <mergeCell ref="P2:Q2"/>
  </mergeCells>
  <conditionalFormatting sqref="F5 H5 J5 L5 N5 P5 R5 T5 V5">
    <cfRule type="aboveAverage" dxfId="11" priority="6"/>
  </conditionalFormatting>
  <conditionalFormatting sqref="F7 H7 J7 L7 N7 P7 R7 T7 V7">
    <cfRule type="aboveAverage" dxfId="10" priority="5"/>
  </conditionalFormatting>
  <conditionalFormatting sqref="F9 H9 J9 L9 N9 P9 R9 T9 V9">
    <cfRule type="aboveAverage" dxfId="9" priority="4"/>
  </conditionalFormatting>
  <conditionalFormatting sqref="F11 H11 J11 L11 N11 P11 R11 T11 V11">
    <cfRule type="aboveAverage" dxfId="8" priority="3"/>
  </conditionalFormatting>
  <conditionalFormatting sqref="F15 H15 J15 L15 N15 P15 R15 T15 V15">
    <cfRule type="aboveAverage" dxfId="7" priority="2"/>
  </conditionalFormatting>
  <conditionalFormatting sqref="F17 H17 J17 L17 N17 P17 R17 T17 V17">
    <cfRule type="aboveAverage" dxfId="6" priority="1"/>
  </conditionalFormatting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:W21"/>
  <sheetViews>
    <sheetView topLeftCell="B1" zoomScale="115" zoomScaleNormal="115" workbookViewId="0">
      <selection activeCell="E19" sqref="E19:E20"/>
    </sheetView>
  </sheetViews>
  <sheetFormatPr defaultRowHeight="15" x14ac:dyDescent="0.25"/>
  <cols>
    <col min="4" max="4" width="18" style="1" bestFit="1" customWidth="1"/>
    <col min="5" max="5" width="6.42578125" bestFit="1" customWidth="1"/>
  </cols>
  <sheetData>
    <row r="1" spans="4:23" ht="15.75" thickBot="1" x14ac:dyDescent="0.3"/>
    <row r="2" spans="4:23" x14ac:dyDescent="0.25">
      <c r="D2" s="14"/>
      <c r="E2" s="15"/>
      <c r="F2" s="22">
        <v>10</v>
      </c>
      <c r="G2" s="23"/>
      <c r="H2" s="22">
        <v>20</v>
      </c>
      <c r="I2" s="23"/>
      <c r="J2" s="22">
        <v>30</v>
      </c>
      <c r="K2" s="23"/>
      <c r="L2" s="22">
        <v>40</v>
      </c>
      <c r="M2" s="23"/>
      <c r="N2" s="24">
        <v>50</v>
      </c>
      <c r="O2" s="27"/>
      <c r="P2" s="22">
        <v>60</v>
      </c>
      <c r="Q2" s="23"/>
      <c r="R2" s="22">
        <v>70</v>
      </c>
      <c r="S2" s="23"/>
      <c r="T2" s="22">
        <v>80</v>
      </c>
      <c r="U2" s="23"/>
      <c r="V2" s="24">
        <v>90</v>
      </c>
      <c r="W2" s="23"/>
    </row>
    <row r="3" spans="4:23" ht="15.75" thickBot="1" x14ac:dyDescent="0.3">
      <c r="D3" s="16"/>
      <c r="E3" s="17"/>
      <c r="F3" s="18" t="s">
        <v>7</v>
      </c>
      <c r="G3" s="19" t="s">
        <v>8</v>
      </c>
      <c r="H3" s="18" t="s">
        <v>7</v>
      </c>
      <c r="I3" s="19" t="s">
        <v>8</v>
      </c>
      <c r="J3" s="18" t="s">
        <v>7</v>
      </c>
      <c r="K3" s="19" t="s">
        <v>8</v>
      </c>
      <c r="L3" s="18" t="s">
        <v>7</v>
      </c>
      <c r="M3" s="19" t="s">
        <v>8</v>
      </c>
      <c r="N3" s="20" t="s">
        <v>7</v>
      </c>
      <c r="O3" s="21" t="s">
        <v>8</v>
      </c>
      <c r="P3" s="18" t="s">
        <v>7</v>
      </c>
      <c r="Q3" s="19" t="s">
        <v>8</v>
      </c>
      <c r="R3" s="18" t="s">
        <v>7</v>
      </c>
      <c r="S3" s="19" t="s">
        <v>8</v>
      </c>
      <c r="T3" s="18" t="s">
        <v>7</v>
      </c>
      <c r="U3" s="19" t="s">
        <v>8</v>
      </c>
      <c r="V3" s="20" t="s">
        <v>7</v>
      </c>
      <c r="W3" s="19" t="s">
        <v>8</v>
      </c>
    </row>
    <row r="4" spans="4:23" x14ac:dyDescent="0.25">
      <c r="D4" s="25" t="s">
        <v>0</v>
      </c>
      <c r="E4" s="6">
        <v>-1</v>
      </c>
      <c r="F4" s="9">
        <v>0.99</v>
      </c>
      <c r="G4" s="5">
        <v>0.99</v>
      </c>
      <c r="H4" s="9">
        <v>0.99</v>
      </c>
      <c r="I4" s="5">
        <v>0.99</v>
      </c>
      <c r="J4" s="9">
        <v>0.99</v>
      </c>
      <c r="K4" s="5">
        <v>0.99</v>
      </c>
      <c r="L4" s="9">
        <v>0.99</v>
      </c>
      <c r="M4" s="5">
        <v>0.99</v>
      </c>
      <c r="N4" s="3">
        <v>0.99</v>
      </c>
      <c r="O4" s="11">
        <v>0.99</v>
      </c>
      <c r="P4" s="9">
        <v>1</v>
      </c>
      <c r="Q4" s="5">
        <v>0.99</v>
      </c>
      <c r="R4" s="9">
        <v>1</v>
      </c>
      <c r="S4" s="5">
        <v>0.99</v>
      </c>
      <c r="T4" s="9">
        <v>1</v>
      </c>
      <c r="U4" s="5">
        <v>0.99</v>
      </c>
      <c r="V4" s="3">
        <v>1</v>
      </c>
      <c r="W4" s="5">
        <v>0.99</v>
      </c>
    </row>
    <row r="5" spans="4:23" ht="15.75" thickBot="1" x14ac:dyDescent="0.3">
      <c r="D5" s="26"/>
      <c r="E5" s="7">
        <v>1</v>
      </c>
      <c r="F5" s="8">
        <v>0.82</v>
      </c>
      <c r="G5" s="2">
        <v>0.87</v>
      </c>
      <c r="H5" s="8">
        <v>0.83</v>
      </c>
      <c r="I5" s="2">
        <v>0.86</v>
      </c>
      <c r="J5" s="8">
        <v>0.86</v>
      </c>
      <c r="K5" s="2">
        <v>0.87</v>
      </c>
      <c r="L5" s="8">
        <v>0.88</v>
      </c>
      <c r="M5" s="2">
        <v>0.87</v>
      </c>
      <c r="N5" s="4">
        <v>0.91</v>
      </c>
      <c r="O5" s="10">
        <v>0.87</v>
      </c>
      <c r="P5" s="8">
        <v>0.92</v>
      </c>
      <c r="Q5" s="2">
        <v>0.87</v>
      </c>
      <c r="R5" s="8">
        <v>0.94</v>
      </c>
      <c r="S5" s="2">
        <v>0.88</v>
      </c>
      <c r="T5" s="8">
        <v>0.95</v>
      </c>
      <c r="U5" s="2">
        <v>0.88</v>
      </c>
      <c r="V5" s="4">
        <v>0.94</v>
      </c>
      <c r="W5" s="2">
        <v>0.88</v>
      </c>
    </row>
    <row r="6" spans="4:23" x14ac:dyDescent="0.25">
      <c r="D6" s="25" t="s">
        <v>1</v>
      </c>
      <c r="E6" s="6">
        <v>-1</v>
      </c>
      <c r="F6" s="9">
        <v>0.97</v>
      </c>
      <c r="G6" s="5">
        <v>0.94</v>
      </c>
      <c r="H6" s="9">
        <v>0.96</v>
      </c>
      <c r="I6" s="5">
        <v>0.96</v>
      </c>
      <c r="J6" s="9">
        <v>0.96</v>
      </c>
      <c r="K6" s="5">
        <v>0.96</v>
      </c>
      <c r="L6" s="9">
        <v>0.96</v>
      </c>
      <c r="M6" s="5">
        <v>0.96</v>
      </c>
      <c r="N6" s="3">
        <v>0.95</v>
      </c>
      <c r="O6" s="11">
        <v>0.96</v>
      </c>
      <c r="P6" s="9">
        <v>0.96</v>
      </c>
      <c r="Q6" s="5">
        <v>0.97</v>
      </c>
      <c r="R6" s="9">
        <v>0.96</v>
      </c>
      <c r="S6" s="5">
        <v>0.97</v>
      </c>
      <c r="T6" s="9">
        <v>0.95</v>
      </c>
      <c r="U6" s="5">
        <v>0.97</v>
      </c>
      <c r="V6" s="3">
        <v>0.96</v>
      </c>
      <c r="W6" s="5">
        <v>0.97</v>
      </c>
    </row>
    <row r="7" spans="4:23" ht="15.75" thickBot="1" x14ac:dyDescent="0.3">
      <c r="D7" s="26"/>
      <c r="E7" s="7">
        <v>1</v>
      </c>
      <c r="F7" s="8">
        <v>0.96</v>
      </c>
      <c r="G7" s="2">
        <v>0.91</v>
      </c>
      <c r="H7" s="8">
        <v>0.94</v>
      </c>
      <c r="I7" s="2">
        <v>0.94</v>
      </c>
      <c r="J7" s="8">
        <v>0.94</v>
      </c>
      <c r="K7" s="2">
        <v>0.95</v>
      </c>
      <c r="L7" s="8">
        <v>0.94</v>
      </c>
      <c r="M7" s="2">
        <v>0.94</v>
      </c>
      <c r="N7" s="4">
        <v>0.92</v>
      </c>
      <c r="O7" s="10">
        <v>0.94</v>
      </c>
      <c r="P7" s="8">
        <v>0.94</v>
      </c>
      <c r="Q7" s="2">
        <v>0.96</v>
      </c>
      <c r="R7" s="8">
        <v>0.94</v>
      </c>
      <c r="S7" s="2">
        <v>0.96</v>
      </c>
      <c r="T7" s="8">
        <v>0.93</v>
      </c>
      <c r="U7" s="2">
        <v>0.96</v>
      </c>
      <c r="V7" s="4">
        <v>0.95</v>
      </c>
      <c r="W7" s="2">
        <v>0.96</v>
      </c>
    </row>
    <row r="8" spans="4:23" x14ac:dyDescent="0.25">
      <c r="D8" s="25" t="s">
        <v>2</v>
      </c>
      <c r="E8" s="6">
        <v>-1</v>
      </c>
      <c r="F8" s="9">
        <v>0.91</v>
      </c>
      <c r="G8" s="5">
        <v>0.96</v>
      </c>
      <c r="H8" s="9">
        <v>0.92</v>
      </c>
      <c r="I8" s="5">
        <v>0.93</v>
      </c>
      <c r="J8" s="9">
        <v>0.95</v>
      </c>
      <c r="K8" s="5">
        <v>0.92</v>
      </c>
      <c r="L8" s="9">
        <v>0.92</v>
      </c>
      <c r="M8" s="5">
        <v>0.92</v>
      </c>
      <c r="N8" s="3">
        <v>0.92</v>
      </c>
      <c r="O8" s="11">
        <v>0.92</v>
      </c>
      <c r="P8" s="9">
        <v>0.93</v>
      </c>
      <c r="Q8" s="5">
        <v>0.93</v>
      </c>
      <c r="R8" s="9">
        <v>0.93</v>
      </c>
      <c r="S8" s="5">
        <v>0.92</v>
      </c>
      <c r="T8" s="9">
        <v>0.93</v>
      </c>
      <c r="U8" s="5">
        <v>0.93</v>
      </c>
      <c r="V8" s="3">
        <v>0.93</v>
      </c>
      <c r="W8" s="5">
        <v>0.93</v>
      </c>
    </row>
    <row r="9" spans="4:23" ht="15.75" thickBot="1" x14ac:dyDescent="0.3">
      <c r="D9" s="26"/>
      <c r="E9" s="7">
        <v>1</v>
      </c>
      <c r="F9" s="8">
        <v>0.88</v>
      </c>
      <c r="G9" s="2">
        <v>0.94</v>
      </c>
      <c r="H9" s="8">
        <v>0.89</v>
      </c>
      <c r="I9" s="2">
        <v>0.8</v>
      </c>
      <c r="J9" s="8">
        <v>0.93</v>
      </c>
      <c r="K9" s="2">
        <v>0.89</v>
      </c>
      <c r="L9" s="8">
        <v>0.89</v>
      </c>
      <c r="M9" s="2">
        <v>0.89</v>
      </c>
      <c r="N9" s="4">
        <v>0.89</v>
      </c>
      <c r="O9" s="10">
        <v>0.89</v>
      </c>
      <c r="P9" s="8">
        <v>0.91</v>
      </c>
      <c r="Q9" s="2">
        <v>0.9</v>
      </c>
      <c r="R9" s="8">
        <v>0.91</v>
      </c>
      <c r="S9" s="2">
        <v>0.89</v>
      </c>
      <c r="T9" s="8">
        <v>0.91</v>
      </c>
      <c r="U9" s="2">
        <v>0.9</v>
      </c>
      <c r="V9" s="4">
        <v>0.9</v>
      </c>
      <c r="W9" s="2">
        <v>0.9</v>
      </c>
    </row>
    <row r="10" spans="4:23" x14ac:dyDescent="0.25">
      <c r="D10" s="25" t="s">
        <v>3</v>
      </c>
      <c r="E10" s="6">
        <v>-1</v>
      </c>
      <c r="F10" s="9">
        <v>0.94</v>
      </c>
      <c r="G10" s="5">
        <v>0.91</v>
      </c>
      <c r="H10" s="9">
        <v>0.89</v>
      </c>
      <c r="I10" s="5">
        <v>0.92</v>
      </c>
      <c r="J10" s="9">
        <v>0.94</v>
      </c>
      <c r="K10" s="5">
        <v>0.97</v>
      </c>
      <c r="L10" s="9">
        <v>0.96</v>
      </c>
      <c r="M10" s="5">
        <v>0.96</v>
      </c>
      <c r="N10" s="3">
        <v>0.95</v>
      </c>
      <c r="O10" s="11">
        <v>0.96</v>
      </c>
      <c r="P10" s="9">
        <v>0.96</v>
      </c>
      <c r="Q10" s="5">
        <v>0.97</v>
      </c>
      <c r="R10" s="9">
        <v>0.96</v>
      </c>
      <c r="S10" s="5">
        <v>0.98</v>
      </c>
      <c r="T10" s="9">
        <v>0.96</v>
      </c>
      <c r="U10" s="5">
        <v>0.97</v>
      </c>
      <c r="V10" s="3">
        <v>0.96</v>
      </c>
      <c r="W10" s="5">
        <v>0.93</v>
      </c>
    </row>
    <row r="11" spans="4:23" ht="15.75" thickBot="1" x14ac:dyDescent="0.3">
      <c r="D11" s="26"/>
      <c r="E11" s="7">
        <v>1</v>
      </c>
      <c r="F11" s="8">
        <v>0.9</v>
      </c>
      <c r="G11" s="2">
        <v>0.86</v>
      </c>
      <c r="H11" s="8">
        <v>0.83</v>
      </c>
      <c r="I11" s="2">
        <v>0.87</v>
      </c>
      <c r="J11" s="8">
        <v>0.9</v>
      </c>
      <c r="K11" s="2">
        <v>0.95</v>
      </c>
      <c r="L11" s="8">
        <v>0.93</v>
      </c>
      <c r="M11" s="2">
        <v>0.93</v>
      </c>
      <c r="N11" s="4">
        <v>0.92</v>
      </c>
      <c r="O11" s="10">
        <v>0.93</v>
      </c>
      <c r="P11" s="8">
        <v>0.93</v>
      </c>
      <c r="Q11" s="2">
        <v>0.95</v>
      </c>
      <c r="R11" s="8">
        <v>0.93</v>
      </c>
      <c r="S11" s="2">
        <v>0.96</v>
      </c>
      <c r="T11" s="8">
        <v>0.94</v>
      </c>
      <c r="U11" s="2">
        <v>0.95</v>
      </c>
      <c r="V11" s="4">
        <v>0.94</v>
      </c>
      <c r="W11" s="2">
        <v>0.88</v>
      </c>
    </row>
    <row r="12" spans="4:23" x14ac:dyDescent="0.25">
      <c r="D12" s="25" t="s">
        <v>4</v>
      </c>
      <c r="E12" s="6">
        <v>-1</v>
      </c>
      <c r="F12" s="9">
        <v>1</v>
      </c>
      <c r="G12" s="5">
        <v>1</v>
      </c>
      <c r="H12" s="9">
        <v>1</v>
      </c>
      <c r="I12" s="5">
        <v>1</v>
      </c>
      <c r="J12" s="9">
        <v>1</v>
      </c>
      <c r="K12" s="5">
        <v>1</v>
      </c>
      <c r="L12" s="9">
        <v>1</v>
      </c>
      <c r="M12" s="5">
        <v>1</v>
      </c>
      <c r="N12" s="3">
        <v>1</v>
      </c>
      <c r="O12" s="11">
        <v>1</v>
      </c>
      <c r="P12" s="9">
        <v>1</v>
      </c>
      <c r="Q12" s="5">
        <v>1</v>
      </c>
      <c r="R12" s="9">
        <v>1</v>
      </c>
      <c r="S12" s="5">
        <v>1</v>
      </c>
      <c r="T12" s="9">
        <v>1</v>
      </c>
      <c r="U12" s="5">
        <v>1</v>
      </c>
      <c r="V12" s="3">
        <v>1</v>
      </c>
      <c r="W12" s="5">
        <v>1</v>
      </c>
    </row>
    <row r="13" spans="4:23" ht="15.75" thickBot="1" x14ac:dyDescent="0.3">
      <c r="D13" s="26"/>
      <c r="E13" s="7">
        <v>1</v>
      </c>
      <c r="F13" s="8">
        <v>1</v>
      </c>
      <c r="G13" s="2">
        <v>1</v>
      </c>
      <c r="H13" s="8">
        <v>1</v>
      </c>
      <c r="I13" s="2">
        <v>1</v>
      </c>
      <c r="J13" s="8">
        <v>1</v>
      </c>
      <c r="K13" s="2">
        <v>1</v>
      </c>
      <c r="L13" s="8">
        <v>1</v>
      </c>
      <c r="M13" s="2">
        <v>1</v>
      </c>
      <c r="N13" s="4">
        <v>1</v>
      </c>
      <c r="O13" s="10">
        <v>1</v>
      </c>
      <c r="P13" s="8">
        <v>1</v>
      </c>
      <c r="Q13" s="2">
        <v>1</v>
      </c>
      <c r="R13" s="8">
        <v>1</v>
      </c>
      <c r="S13" s="2">
        <v>1</v>
      </c>
      <c r="T13" s="8">
        <v>1</v>
      </c>
      <c r="U13" s="2">
        <v>1</v>
      </c>
      <c r="V13" s="4">
        <v>1</v>
      </c>
      <c r="W13" s="2">
        <v>1</v>
      </c>
    </row>
    <row r="14" spans="4:23" x14ac:dyDescent="0.25">
      <c r="D14" s="25" t="s">
        <v>5</v>
      </c>
      <c r="E14" s="6">
        <v>-1</v>
      </c>
      <c r="F14" s="9">
        <v>0.98</v>
      </c>
      <c r="G14" s="5">
        <v>0.98</v>
      </c>
      <c r="H14" s="9">
        <v>0.98</v>
      </c>
      <c r="I14" s="5">
        <v>0.98</v>
      </c>
      <c r="J14" s="9">
        <v>0.99</v>
      </c>
      <c r="K14" s="5">
        <v>0.98</v>
      </c>
      <c r="L14" s="9">
        <v>0.99</v>
      </c>
      <c r="M14" s="5">
        <v>0.98</v>
      </c>
      <c r="N14" s="3">
        <v>0.99</v>
      </c>
      <c r="O14" s="11">
        <v>0.98</v>
      </c>
      <c r="P14" s="9">
        <v>0.99</v>
      </c>
      <c r="Q14" s="5">
        <v>0.99</v>
      </c>
      <c r="R14" s="9">
        <v>0.99</v>
      </c>
      <c r="S14" s="5">
        <v>0.98</v>
      </c>
      <c r="T14" s="9">
        <v>0.99</v>
      </c>
      <c r="U14" s="5">
        <v>0.98</v>
      </c>
      <c r="V14" s="3">
        <v>0.99</v>
      </c>
      <c r="W14" s="5">
        <v>0.99</v>
      </c>
    </row>
    <row r="15" spans="4:23" ht="15.75" thickBot="1" x14ac:dyDescent="0.3">
      <c r="D15" s="26"/>
      <c r="E15" s="7">
        <v>1</v>
      </c>
      <c r="F15" s="8">
        <v>0.9</v>
      </c>
      <c r="G15" s="2">
        <v>0.88</v>
      </c>
      <c r="H15" s="8">
        <v>0.91</v>
      </c>
      <c r="I15" s="2">
        <v>0.9</v>
      </c>
      <c r="J15" s="8">
        <v>0.94</v>
      </c>
      <c r="K15" s="2">
        <v>0.92</v>
      </c>
      <c r="L15" s="8">
        <v>0.94</v>
      </c>
      <c r="M15" s="2">
        <v>0.92</v>
      </c>
      <c r="N15" s="4">
        <v>0.95</v>
      </c>
      <c r="O15" s="10">
        <v>0.93</v>
      </c>
      <c r="P15" s="8">
        <v>0.96</v>
      </c>
      <c r="Q15" s="2">
        <v>0.93</v>
      </c>
      <c r="R15" s="8">
        <v>0.95</v>
      </c>
      <c r="S15" s="2">
        <v>0.93</v>
      </c>
      <c r="T15" s="8">
        <v>0.96</v>
      </c>
      <c r="U15" s="2">
        <v>0.93</v>
      </c>
      <c r="V15" s="4">
        <v>0.96</v>
      </c>
      <c r="W15" s="2">
        <v>0.93</v>
      </c>
    </row>
    <row r="16" spans="4:23" x14ac:dyDescent="0.25">
      <c r="D16" s="25" t="s">
        <v>6</v>
      </c>
      <c r="E16" s="6">
        <v>-1</v>
      </c>
      <c r="F16" s="9">
        <v>0.94</v>
      </c>
      <c r="G16" s="5">
        <v>0.93</v>
      </c>
      <c r="H16" s="9">
        <v>0.94</v>
      </c>
      <c r="I16" s="5">
        <v>0.94</v>
      </c>
      <c r="J16" s="9">
        <v>0.94</v>
      </c>
      <c r="K16" s="5">
        <v>0.94</v>
      </c>
      <c r="L16" s="9">
        <v>0.95</v>
      </c>
      <c r="M16" s="5">
        <v>0.94</v>
      </c>
      <c r="N16" s="3">
        <v>0.95</v>
      </c>
      <c r="O16" s="11">
        <v>0.94</v>
      </c>
      <c r="P16" s="9">
        <v>0.94</v>
      </c>
      <c r="Q16" s="5">
        <v>0.94</v>
      </c>
      <c r="R16" s="9">
        <v>0.95</v>
      </c>
      <c r="S16" s="5">
        <v>0.94</v>
      </c>
      <c r="T16" s="9">
        <v>0.95</v>
      </c>
      <c r="U16" s="5">
        <v>0.94</v>
      </c>
      <c r="V16" s="3">
        <v>0.95</v>
      </c>
      <c r="W16" s="5">
        <v>0.94</v>
      </c>
    </row>
    <row r="17" spans="4:23" ht="15.75" thickBot="1" x14ac:dyDescent="0.3">
      <c r="D17" s="26"/>
      <c r="E17" s="7">
        <v>1</v>
      </c>
      <c r="F17" s="8">
        <v>0.88</v>
      </c>
      <c r="G17" s="2">
        <v>0.87</v>
      </c>
      <c r="H17" s="8">
        <v>0.89</v>
      </c>
      <c r="I17" s="2">
        <v>0.88</v>
      </c>
      <c r="J17" s="8">
        <v>0.89</v>
      </c>
      <c r="K17" s="2">
        <v>0.88</v>
      </c>
      <c r="L17" s="8">
        <v>0.9</v>
      </c>
      <c r="M17" s="2">
        <v>0.88</v>
      </c>
      <c r="N17" s="4">
        <v>0.9</v>
      </c>
      <c r="O17" s="10">
        <v>0.88</v>
      </c>
      <c r="P17" s="8">
        <v>0.89</v>
      </c>
      <c r="Q17" s="2">
        <v>0.88</v>
      </c>
      <c r="R17" s="8">
        <v>0.9</v>
      </c>
      <c r="S17" s="2">
        <v>0.89</v>
      </c>
      <c r="T17" s="8">
        <v>0.9</v>
      </c>
      <c r="U17" s="2">
        <v>0.88</v>
      </c>
      <c r="V17" s="4">
        <v>0.9</v>
      </c>
      <c r="W17" s="2">
        <v>0.88</v>
      </c>
    </row>
    <row r="19" spans="4:23" x14ac:dyDescent="0.25">
      <c r="E19" t="s">
        <v>10</v>
      </c>
      <c r="F19" s="12">
        <v>12213</v>
      </c>
      <c r="H19" s="12">
        <v>27972</v>
      </c>
      <c r="J19" s="13">
        <v>47058</v>
      </c>
      <c r="L19" s="12">
        <v>70981</v>
      </c>
      <c r="N19" s="12">
        <v>102787</v>
      </c>
      <c r="P19" s="12">
        <v>143505</v>
      </c>
      <c r="R19" s="12">
        <v>193521</v>
      </c>
      <c r="T19" s="12">
        <v>250280</v>
      </c>
      <c r="V19" s="12">
        <v>312763</v>
      </c>
    </row>
    <row r="20" spans="4:23" x14ac:dyDescent="0.25">
      <c r="E20" t="s">
        <v>11</v>
      </c>
      <c r="F20" s="12">
        <v>5633</v>
      </c>
      <c r="H20" s="12">
        <v>11265</v>
      </c>
      <c r="J20" s="12">
        <v>16897</v>
      </c>
      <c r="L20" s="12">
        <v>22530</v>
      </c>
      <c r="N20" s="12">
        <v>28163</v>
      </c>
      <c r="P20" s="12">
        <v>33795</v>
      </c>
      <c r="R20" s="12">
        <v>39427</v>
      </c>
      <c r="T20" s="12">
        <v>45060</v>
      </c>
      <c r="V20" s="12">
        <v>50693</v>
      </c>
    </row>
    <row r="21" spans="4:23" x14ac:dyDescent="0.25">
      <c r="E21" t="s">
        <v>9</v>
      </c>
      <c r="F21">
        <v>57.18</v>
      </c>
      <c r="H21">
        <v>122.42</v>
      </c>
      <c r="J21">
        <v>164.52</v>
      </c>
      <c r="L21">
        <v>205.73</v>
      </c>
      <c r="N21">
        <v>235.98</v>
      </c>
      <c r="P21">
        <v>264.35000000000002</v>
      </c>
      <c r="R21">
        <v>291.48</v>
      </c>
      <c r="T21">
        <v>312.43</v>
      </c>
      <c r="V21">
        <v>342.28</v>
      </c>
    </row>
  </sheetData>
  <mergeCells count="16">
    <mergeCell ref="D10:D11"/>
    <mergeCell ref="D12:D13"/>
    <mergeCell ref="D14:D15"/>
    <mergeCell ref="D16:D17"/>
    <mergeCell ref="R2:S2"/>
    <mergeCell ref="T2:U2"/>
    <mergeCell ref="V2:W2"/>
    <mergeCell ref="D4:D5"/>
    <mergeCell ref="D6:D7"/>
    <mergeCell ref="D8:D9"/>
    <mergeCell ref="F2:G2"/>
    <mergeCell ref="H2:I2"/>
    <mergeCell ref="J2:K2"/>
    <mergeCell ref="L2:M2"/>
    <mergeCell ref="N2:O2"/>
    <mergeCell ref="P2:Q2"/>
  </mergeCells>
  <conditionalFormatting sqref="F5 H5 J5 L5 N5 P5 R5 T5 V5">
    <cfRule type="aboveAverage" dxfId="5" priority="6"/>
  </conditionalFormatting>
  <conditionalFormatting sqref="F7 H7 J7 L7 N7 P7 R7 T7 V7">
    <cfRule type="aboveAverage" dxfId="4" priority="5"/>
  </conditionalFormatting>
  <conditionalFormatting sqref="F9 H9 J9 L9 N9 P9 R9 T9 V9">
    <cfRule type="aboveAverage" dxfId="3" priority="4"/>
  </conditionalFormatting>
  <conditionalFormatting sqref="F11 H11 J11 L11 N11 P11 R11 T11 V11">
    <cfRule type="aboveAverage" dxfId="2" priority="3"/>
  </conditionalFormatting>
  <conditionalFormatting sqref="F15 H15 J15 L15 N15 P15 R15 T15 V15">
    <cfRule type="aboveAverage" dxfId="1" priority="2"/>
  </conditionalFormatting>
  <conditionalFormatting sqref="F17 H17 J17 L17 N17 P17 R17 T17 V17">
    <cfRule type="aboveAverage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RandomSplit</vt:lpstr>
      <vt:lpstr>TimeSplit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Binh</dc:creator>
  <cp:lastModifiedBy>Le Binh</cp:lastModifiedBy>
  <cp:lastPrinted>2018-03-13T12:53:04Z</cp:lastPrinted>
  <dcterms:created xsi:type="dcterms:W3CDTF">2018-03-12T10:24:24Z</dcterms:created>
  <dcterms:modified xsi:type="dcterms:W3CDTF">2018-03-13T16:36:45Z</dcterms:modified>
</cp:coreProperties>
</file>