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T:\ANH_THO\lab\excel challenge\July_4\"/>
    </mc:Choice>
  </mc:AlternateContent>
  <xr:revisionPtr revIDLastSave="0" documentId="13_ncr:1_{81739723-FBF5-4A5E-AC23-F5DA3AD84521}" xr6:coauthVersionLast="47" xr6:coauthVersionMax="47" xr10:uidLastSave="{00000000-0000-0000-0000-000000000000}"/>
  <bookViews>
    <workbookView xWindow="1065" yWindow="-15480" windowWidth="19440" windowHeight="15000" xr2:uid="{2F809704-06B7-4C5F-AA4E-FC50A4901E79}"/>
  </bookViews>
  <sheets>
    <sheet name="Excel_Challenge_491 - Draw A H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" l="1" a="1"/>
  <c r="L8" i="1" s="1"/>
  <c r="L1" i="1" a="1"/>
  <c r="L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E20D-EB2B-457C-BFC4-46A4BBBC8544}">
  <dimension ref="A1:P15"/>
  <sheetViews>
    <sheetView tabSelected="1" workbookViewId="0">
      <selection activeCell="M15" sqref="M15"/>
    </sheetView>
  </sheetViews>
  <sheetFormatPr defaultRowHeight="15" x14ac:dyDescent="0.25"/>
  <sheetData>
    <row r="1" spans="1:16" x14ac:dyDescent="0.25">
      <c r="A1">
        <v>5</v>
      </c>
      <c r="C1">
        <v>1</v>
      </c>
      <c r="L1" cm="1">
        <f t="array" ref="L1:P5">IFERROR(_xlfn.VSTACK(_xlfn.DROP(IFERROR(_xlfn.REDUCE("",_xlfn.SEQUENCE(A1-1),_xlfn.LAMBDA(_xlpm.x,_xlpm.y,_xlfn.VSTACK(_xlpm.x,_xlfn.MAKEARRAY(1,_xlpm.y,_xlfn.LAMBDA(_xlpm.a,_xlpm.b,IF(OR(_xlpm.b=1,_xlpm.b=_xlpm.y),_xlpm.b,"")))))),""),1),TRANSPOSE(_xlfn.SEQUENCE(A1))),"")</f>
        <v>1</v>
      </c>
      <c r="M1" t="str">
        <v/>
      </c>
      <c r="N1" t="str">
        <v/>
      </c>
      <c r="O1" t="str">
        <v/>
      </c>
      <c r="P1" t="str">
        <v/>
      </c>
    </row>
    <row r="2" spans="1:16" x14ac:dyDescent="0.25">
      <c r="C2">
        <v>1</v>
      </c>
      <c r="D2">
        <v>2</v>
      </c>
      <c r="L2">
        <v>1</v>
      </c>
      <c r="M2">
        <v>2</v>
      </c>
      <c r="N2" t="str">
        <v/>
      </c>
      <c r="O2" t="str">
        <v/>
      </c>
      <c r="P2" t="str">
        <v/>
      </c>
    </row>
    <row r="3" spans="1:16" x14ac:dyDescent="0.25">
      <c r="C3">
        <v>1</v>
      </c>
      <c r="E3">
        <v>3</v>
      </c>
      <c r="L3">
        <v>1</v>
      </c>
      <c r="M3" t="str">
        <v/>
      </c>
      <c r="N3">
        <v>3</v>
      </c>
      <c r="O3" t="str">
        <v/>
      </c>
      <c r="P3" t="str">
        <v/>
      </c>
    </row>
    <row r="4" spans="1:16" x14ac:dyDescent="0.25">
      <c r="C4">
        <v>1</v>
      </c>
      <c r="F4">
        <v>4</v>
      </c>
      <c r="L4">
        <v>1</v>
      </c>
      <c r="M4" t="str">
        <v/>
      </c>
      <c r="N4" t="str">
        <v/>
      </c>
      <c r="O4">
        <v>4</v>
      </c>
      <c r="P4" t="str">
        <v/>
      </c>
    </row>
    <row r="5" spans="1:16" x14ac:dyDescent="0.25">
      <c r="C5">
        <v>1</v>
      </c>
      <c r="D5">
        <v>2</v>
      </c>
      <c r="E5">
        <v>3</v>
      </c>
      <c r="F5">
        <v>4</v>
      </c>
      <c r="G5">
        <v>5</v>
      </c>
      <c r="L5">
        <v>1</v>
      </c>
      <c r="M5">
        <v>2</v>
      </c>
      <c r="N5">
        <v>3</v>
      </c>
      <c r="O5">
        <v>4</v>
      </c>
      <c r="P5">
        <v>5</v>
      </c>
    </row>
    <row r="8" spans="1:16" x14ac:dyDescent="0.25">
      <c r="A8">
        <v>8</v>
      </c>
      <c r="C8">
        <v>1</v>
      </c>
      <c r="L8" cm="1">
        <f t="array" ref="L8:P12">_xlfn.LET(_xlpm.n,A1,_xlfn.MAKEARRAY(_xlpm.n,_xlpm.n,_xlfn.LAMBDA(_xlpm.r,_xlpm.c,_xlfn.SWITCH(TRUE,
_xlpm.c=1,1,
_xlpm.c=_xlpm.r,_xlpm.r,
_xlpm.r=_xlpm.n,_xlpm.r,
""))))</f>
        <v>1</v>
      </c>
      <c r="M8" t="str">
        <v/>
      </c>
      <c r="N8" t="str">
        <v/>
      </c>
      <c r="O8" t="str">
        <v/>
      </c>
      <c r="P8" t="str">
        <v/>
      </c>
    </row>
    <row r="9" spans="1:16" x14ac:dyDescent="0.25">
      <c r="C9">
        <v>1</v>
      </c>
      <c r="D9">
        <v>2</v>
      </c>
      <c r="L9">
        <v>1</v>
      </c>
      <c r="M9">
        <v>2</v>
      </c>
      <c r="N9" t="str">
        <v/>
      </c>
      <c r="O9" t="str">
        <v/>
      </c>
      <c r="P9" t="str">
        <v/>
      </c>
    </row>
    <row r="10" spans="1:16" x14ac:dyDescent="0.25">
      <c r="C10">
        <v>1</v>
      </c>
      <c r="E10">
        <v>3</v>
      </c>
      <c r="L10">
        <v>1</v>
      </c>
      <c r="M10" t="str">
        <v/>
      </c>
      <c r="N10">
        <v>3</v>
      </c>
      <c r="O10" t="str">
        <v/>
      </c>
      <c r="P10" t="str">
        <v/>
      </c>
    </row>
    <row r="11" spans="1:16" x14ac:dyDescent="0.25">
      <c r="C11">
        <v>1</v>
      </c>
      <c r="F11">
        <v>4</v>
      </c>
      <c r="L11">
        <v>1</v>
      </c>
      <c r="M11" t="str">
        <v/>
      </c>
      <c r="N11" t="str">
        <v/>
      </c>
      <c r="O11">
        <v>4</v>
      </c>
      <c r="P11" t="str">
        <v/>
      </c>
    </row>
    <row r="12" spans="1:16" x14ac:dyDescent="0.25">
      <c r="C12">
        <v>1</v>
      </c>
      <c r="G12">
        <v>5</v>
      </c>
      <c r="L12">
        <v>1</v>
      </c>
      <c r="M12">
        <v>5</v>
      </c>
      <c r="N12">
        <v>5</v>
      </c>
      <c r="O12">
        <v>5</v>
      </c>
      <c r="P12">
        <v>5</v>
      </c>
    </row>
    <row r="13" spans="1:16" x14ac:dyDescent="0.25">
      <c r="C13">
        <v>1</v>
      </c>
      <c r="H13">
        <v>6</v>
      </c>
    </row>
    <row r="14" spans="1:16" x14ac:dyDescent="0.25">
      <c r="C14">
        <v>1</v>
      </c>
      <c r="I14">
        <v>7</v>
      </c>
    </row>
    <row r="15" spans="1:16" x14ac:dyDescent="0.25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Excel_Challenge_491 - Draw A 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Van, Thang</dc:creator>
  <cp:lastModifiedBy>Nguyen, Quyen Tieu</cp:lastModifiedBy>
  <dcterms:created xsi:type="dcterms:W3CDTF">2024-07-04T02:57:16Z</dcterms:created>
  <dcterms:modified xsi:type="dcterms:W3CDTF">2024-07-04T07:02:57Z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2024-07-04T03:48:37Z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68c6a60d-2ace-4de1-aad4-2c86a0835066</vt:lpwstr>
  </property>
  <property fmtid="{D5CDD505-2E9C-101B-9397-08002B2CF9AE}" pid="8" name="MSIP_Label_38f1469a-2c2a-4aee-b92b-090d4c5468ff_ContentBits">
    <vt:lpwstr>0</vt:lpwstr>
  </property>
</Properties>
</file>