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02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5315E63-9430-4566-A4E3-8D87746AA1F3}" xr6:coauthVersionLast="47" xr6:coauthVersionMax="47" xr10:uidLastSave="{00000000-0000-0000-0000-000000000000}"/>
  <bookViews>
    <workbookView xWindow="-28908" yWindow="-108" windowWidth="29016" windowHeight="1581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" i="1" l="1" a="1"/>
  <c r="L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<sst xmlns="http://schemas.openxmlformats.org/spreadsheetml/2006/main" count="101" uniqueCount="66">
  <si>
    <t>Text</t>
  </si>
  <si>
    <t>Level1</t>
  </si>
  <si>
    <t>Level2</t>
  </si>
  <si>
    <t>Level3</t>
  </si>
  <si>
    <t>First Name</t>
  </si>
  <si>
    <t>Last Name</t>
  </si>
  <si>
    <t>1 : Rachel Hall</t>
  </si>
  <si>
    <t>1</t>
  </si>
  <si>
    <t>Rachel</t>
  </si>
  <si>
    <t>Hall</t>
  </si>
  <si>
    <t>1.1 : Esther Roberts</t>
  </si>
  <si>
    <t>Esther</t>
  </si>
  <si>
    <t>Roberts</t>
  </si>
  <si>
    <t>1.2 : Donald Thomas</t>
  </si>
  <si>
    <t>2</t>
  </si>
  <si>
    <t>Donald</t>
  </si>
  <si>
    <t>Thomas</t>
  </si>
  <si>
    <t>1.2.1 : Kathleen Walker</t>
  </si>
  <si>
    <t>Kathleen</t>
  </si>
  <si>
    <t>Walker</t>
  </si>
  <si>
    <t>1.2.2 : Brian Thompson</t>
  </si>
  <si>
    <t>Brian</t>
  </si>
  <si>
    <t>Thompson</t>
  </si>
  <si>
    <t>2 : Jacob Walker</t>
  </si>
  <si>
    <t>Jacob</t>
  </si>
  <si>
    <t>2.1 : Ronald Sanchez</t>
  </si>
  <si>
    <t>Ronald</t>
  </si>
  <si>
    <t>Sanchez</t>
  </si>
  <si>
    <t>2.2 : Teresa Reed</t>
  </si>
  <si>
    <t>Teresa</t>
  </si>
  <si>
    <t>Reed</t>
  </si>
  <si>
    <t>2.3 : Jordan Richardson</t>
  </si>
  <si>
    <t>3</t>
  </si>
  <si>
    <t>Jordan</t>
  </si>
  <si>
    <t>Richardson</t>
  </si>
  <si>
    <t>3 : Roger Gutierrez</t>
  </si>
  <si>
    <t>Roger</t>
  </si>
  <si>
    <t>Gutierrez</t>
  </si>
  <si>
    <t>3.1 : Frances Cooper</t>
  </si>
  <si>
    <t>Frances</t>
  </si>
  <si>
    <t>Cooper</t>
  </si>
  <si>
    <t>3.1.1 : Carl Cooper</t>
  </si>
  <si>
    <t>Carl</t>
  </si>
  <si>
    <t>3.1.2 : Katherine Adams</t>
  </si>
  <si>
    <t>Katherine</t>
  </si>
  <si>
    <t>Adams</t>
  </si>
  <si>
    <t>3.1.3 : Douglas Cruz</t>
  </si>
  <si>
    <t>Douglas</t>
  </si>
  <si>
    <t>Cruz</t>
  </si>
  <si>
    <t>3.2 : Justin Nguyen</t>
  </si>
  <si>
    <t>Justin</t>
  </si>
  <si>
    <t>Nguyen</t>
  </si>
  <si>
    <t>3.3 : Dylan Kim</t>
  </si>
  <si>
    <t>Dylan</t>
  </si>
  <si>
    <t>Kim</t>
  </si>
  <si>
    <t>4 : Robert Johnson</t>
  </si>
  <si>
    <t>4</t>
  </si>
  <si>
    <t>Robert</t>
  </si>
  <si>
    <t>Johnson</t>
  </si>
  <si>
    <t>5 : Aaron Phillips</t>
  </si>
  <si>
    <t>5</t>
  </si>
  <si>
    <t>Aaron</t>
  </si>
  <si>
    <t>Phillips</t>
  </si>
  <si>
    <t>5.1 : Daniel Lopez</t>
  </si>
  <si>
    <t>Daniel</t>
  </si>
  <si>
    <t>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</si>
</sst>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1" fillId="2" borderId="0" xfId="0" applyFont="1" applyFill="1"/>
    <xf numFmtId="49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3</xdr:row>
      <xdr:rowOff>139700</xdr:rowOff>
    </xdr:from>
    <xdr:to>
      <xdr:col>1</xdr:col>
      <xdr:colOff>861604</xdr:colOff>
      <xdr:row>6</xdr:row>
      <xdr:rowOff>133350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6751D108-5190-4949-B715-6B33FE3BD4D5}"/>
            </a:ext>
          </a:extLst>
        </xdr:cNvPr>
        <xdr:cNvSpPr/>
      </xdr:nvSpPr>
      <xdr:spPr>
        <a:xfrm>
          <a:off x="1485900" y="692150"/>
          <a:ext cx="823504" cy="546100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/>
            <a:t>RESULT</a:t>
          </a:r>
        </a:p>
      </xdr:txBody>
    </xdr:sp>
    <xdr:clientData/>
  </xdr:twoCellAnchor>
  <xdr:twoCellAnchor>
    <xdr:from>
      <xdr:col>0</xdr:col>
      <xdr:colOff>1333500</xdr:colOff>
      <xdr:row>1</xdr:row>
      <xdr:rowOff>38100</xdr:rowOff>
    </xdr:from>
    <xdr:to>
      <xdr:col>1</xdr:col>
      <xdr:colOff>857250</xdr:colOff>
      <xdr:row>3</xdr:row>
      <xdr:rowOff>171450</xdr:rowOff>
    </xdr:to>
    <xdr:sp macro="" textlink="">
      <xdr:nvSpPr>
        <xdr:cNvPr id="3" name="Arrow: Left 2">
          <a:extLst>
            <a:ext uri="{FF2B5EF4-FFF2-40B4-BE49-F238E27FC236}">
              <a16:creationId xmlns:a16="http://schemas.microsoft.com/office/drawing/2014/main" id="{AF93DE84-A42E-400F-B8F5-8574DA72BCEE}"/>
            </a:ext>
          </a:extLst>
        </xdr:cNvPr>
        <xdr:cNvSpPr/>
      </xdr:nvSpPr>
      <xdr:spPr>
        <a:xfrm>
          <a:off x="1333500" y="222250"/>
          <a:ext cx="971550" cy="50165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050" b="1"/>
            <a:t>PROBLEM</a:t>
          </a:r>
        </a:p>
      </xdr:txBody>
    </xdr:sp>
    <xdr:clientData/>
  </xdr:twoCellAnchor>
  <xdr:twoCellAnchor editAs="oneCell">
    <xdr:from>
      <xdr:col>9</xdr:col>
      <xdr:colOff>107950</xdr:colOff>
      <xdr:row>16</xdr:row>
      <xdr:rowOff>6350</xdr:rowOff>
    </xdr:from>
    <xdr:to>
      <xdr:col>10</xdr:col>
      <xdr:colOff>504190</xdr:colOff>
      <xdr:row>19</xdr:row>
      <xdr:rowOff>74081</xdr:rowOff>
    </xdr:to>
    <xdr:pic>
      <xdr:nvPicPr>
        <xdr:cNvPr id="7" name="Picture 6" descr="A close-up of several logos&#10;&#10;Description automatically generated">
          <a:extLst>
            <a:ext uri="{FF2B5EF4-FFF2-40B4-BE49-F238E27FC236}">
              <a16:creationId xmlns:a16="http://schemas.microsoft.com/office/drawing/2014/main" id="{A7FA6360-5BA5-4257-9060-0B67044301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24600" y="2952750"/>
          <a:ext cx="1005840" cy="62018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workbookViewId="0">
      <selection activeCell="R9" sqref="R9"/>
    </sheetView>
  </sheetViews>
  <sheetFormatPr defaultRowHeight="14.4" x14ac:dyDescent="0.3"/>
  <cols>
    <col min="1" max="1" width="20.6640625" style="1" bestFit="1" customWidth="1"/>
    <col min="2" max="2" width="12.88671875" style="1" customWidth="1"/>
    <col min="3" max="5" width="6" bestFit="1" customWidth="1"/>
    <col min="6" max="6" width="9.88671875" bestFit="1" customWidth="1"/>
    <col min="7" max="7" width="10.109375" bestFit="1" customWidth="1"/>
  </cols>
  <sheetData>
    <row r="1" spans="1:16" s="3" customFormat="1" x14ac:dyDescent="0.3">
      <c r="A1" s="5" t="s">
        <v>0</v>
      </c>
      <c r="B1" s="2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L1" s="3" t="str" cm="1">
        <f t="array" ref="L1:P20">_xlfn.LET(_xlpm.a,C1:G1,_xlpm.d,A2:A20,_xlfn.REDUCE(_xlpm.a,_xlpm.d,_xlfn.LAMBDA(_xlpm._init,_xlpm._each,_xlfn.VSTACK(_xlpm._init,_xlfn.HSTACK(_xlfn.TAKE(_xlfn.TEXTSPLIT(_xlpm._each,{" ",".",":"}),,3),_xlfn.TEXTSPLIT(TRIM(_xlfn.TEXTAFTER(_xlpm._each,":"))," "))))))</f>
        <v>Level1</v>
      </c>
      <c r="M1" s="3" t="str">
        <v>Level2</v>
      </c>
      <c r="N1" s="3" t="str">
        <v>Level3</v>
      </c>
      <c r="O1" s="3" t="str">
        <v>First Name</v>
      </c>
      <c r="P1" s="3" t="str">
        <v>Last Name</v>
      </c>
    </row>
    <row r="2" spans="1:16" x14ac:dyDescent="0.3">
      <c r="A2" s="1" t="s">
        <v>6</v>
      </c>
      <c r="C2" t="s">
        <v>7</v>
      </c>
      <c r="F2" t="s">
        <v>8</v>
      </c>
      <c r="G2" t="s">
        <v>9</v>
      </c>
      <c r="L2" t="str">
        <v>1</v>
      </c>
      <c r="M2" t="str">
        <v/>
      </c>
      <c r="N2" t="str">
        <v/>
      </c>
      <c r="O2" t="str">
        <v>Rachel</v>
      </c>
      <c r="P2" t="str">
        <v>Hall</v>
      </c>
    </row>
    <row r="3" spans="1:16" x14ac:dyDescent="0.3">
      <c r="A3" s="1" t="s">
        <v>10</v>
      </c>
      <c r="C3" t="s">
        <v>7</v>
      </c>
      <c r="D3" t="s">
        <v>7</v>
      </c>
      <c r="F3" t="s">
        <v>11</v>
      </c>
      <c r="G3" t="s">
        <v>12</v>
      </c>
      <c r="L3" t="str">
        <v>1</v>
      </c>
      <c r="M3" t="str">
        <v>1</v>
      </c>
      <c r="N3" t="str">
        <v/>
      </c>
      <c r="O3" t="str">
        <v>Esther</v>
      </c>
      <c r="P3" t="str">
        <v>Roberts</v>
      </c>
    </row>
    <row r="4" spans="1:16" x14ac:dyDescent="0.3">
      <c r="A4" s="1" t="s">
        <v>13</v>
      </c>
      <c r="C4" t="s">
        <v>7</v>
      </c>
      <c r="D4" t="s">
        <v>14</v>
      </c>
      <c r="F4" t="s">
        <v>15</v>
      </c>
      <c r="G4" t="s">
        <v>16</v>
      </c>
      <c r="L4" t="str">
        <v>1</v>
      </c>
      <c r="M4" t="str">
        <v>2</v>
      </c>
      <c r="N4" t="str">
        <v/>
      </c>
      <c r="O4" t="str">
        <v>Donald</v>
      </c>
      <c r="P4" t="str">
        <v>Thomas</v>
      </c>
    </row>
    <row r="5" spans="1:16" x14ac:dyDescent="0.3">
      <c r="A5" s="1" t="s">
        <v>17</v>
      </c>
      <c r="C5" t="s">
        <v>7</v>
      </c>
      <c r="D5" t="s">
        <v>14</v>
      </c>
      <c r="E5" t="s">
        <v>7</v>
      </c>
      <c r="F5" t="s">
        <v>18</v>
      </c>
      <c r="G5" t="s">
        <v>19</v>
      </c>
      <c r="L5" t="str">
        <v>1</v>
      </c>
      <c r="M5" t="str">
        <v>2</v>
      </c>
      <c r="N5" t="str">
        <v>1</v>
      </c>
      <c r="O5" t="str">
        <v>Kathleen</v>
      </c>
      <c r="P5" t="str">
        <v>Walker</v>
      </c>
    </row>
    <row r="6" spans="1:16" x14ac:dyDescent="0.3">
      <c r="A6" s="1" t="s">
        <v>20</v>
      </c>
      <c r="C6" t="s">
        <v>7</v>
      </c>
      <c r="D6" t="s">
        <v>14</v>
      </c>
      <c r="E6" t="s">
        <v>14</v>
      </c>
      <c r="F6" t="s">
        <v>21</v>
      </c>
      <c r="G6" t="s">
        <v>22</v>
      </c>
      <c r="L6" t="str">
        <v>1</v>
      </c>
      <c r="M6" t="str">
        <v>2</v>
      </c>
      <c r="N6" t="str">
        <v>2</v>
      </c>
      <c r="O6" t="str">
        <v>Brian</v>
      </c>
      <c r="P6" t="str">
        <v>Thompson</v>
      </c>
    </row>
    <row r="7" spans="1:16" x14ac:dyDescent="0.3">
      <c r="A7" s="1" t="s">
        <v>23</v>
      </c>
      <c r="C7" t="s">
        <v>14</v>
      </c>
      <c r="F7" t="s">
        <v>24</v>
      </c>
      <c r="G7" t="s">
        <v>19</v>
      </c>
      <c r="L7" t="str">
        <v>2</v>
      </c>
      <c r="M7" t="str">
        <v/>
      </c>
      <c r="N7" t="str">
        <v/>
      </c>
      <c r="O7" t="str">
        <v>Jacob</v>
      </c>
      <c r="P7" t="str">
        <v>Walker</v>
      </c>
    </row>
    <row r="8" spans="1:16" x14ac:dyDescent="0.3">
      <c r="A8" s="1" t="s">
        <v>25</v>
      </c>
      <c r="C8" t="s">
        <v>14</v>
      </c>
      <c r="D8" t="s">
        <v>7</v>
      </c>
      <c r="F8" t="s">
        <v>26</v>
      </c>
      <c r="G8" t="s">
        <v>27</v>
      </c>
      <c r="L8" t="str">
        <v>2</v>
      </c>
      <c r="M8" t="str">
        <v>1</v>
      </c>
      <c r="N8" t="str">
        <v/>
      </c>
      <c r="O8" t="str">
        <v>Ronald</v>
      </c>
      <c r="P8" t="str">
        <v>Sanchez</v>
      </c>
    </row>
    <row r="9" spans="1:16" x14ac:dyDescent="0.3">
      <c r="A9" s="1" t="s">
        <v>28</v>
      </c>
      <c r="C9" t="s">
        <v>14</v>
      </c>
      <c r="D9" t="s">
        <v>14</v>
      </c>
      <c r="F9" t="s">
        <v>29</v>
      </c>
      <c r="G9" t="s">
        <v>30</v>
      </c>
      <c r="L9" t="str">
        <v>2</v>
      </c>
      <c r="M9" t="str">
        <v>2</v>
      </c>
      <c r="N9" t="str">
        <v/>
      </c>
      <c r="O9" t="str">
        <v>Teresa</v>
      </c>
      <c r="P9" t="str">
        <v>Reed</v>
      </c>
    </row>
    <row r="10" spans="1:16" x14ac:dyDescent="0.3">
      <c r="A10" s="1" t="s">
        <v>31</v>
      </c>
      <c r="C10" t="s">
        <v>14</v>
      </c>
      <c r="D10" t="s">
        <v>32</v>
      </c>
      <c r="F10" t="s">
        <v>33</v>
      </c>
      <c r="G10" t="s">
        <v>34</v>
      </c>
      <c r="L10" t="str">
        <v>2</v>
      </c>
      <c r="M10" t="str">
        <v>3</v>
      </c>
      <c r="N10" t="str">
        <v/>
      </c>
      <c r="O10" t="str">
        <v>Jordan</v>
      </c>
      <c r="P10" t="str">
        <v>Richardson</v>
      </c>
    </row>
    <row r="11" spans="1:16" x14ac:dyDescent="0.3">
      <c r="A11" s="1" t="s">
        <v>35</v>
      </c>
      <c r="C11" t="s">
        <v>32</v>
      </c>
      <c r="F11" t="s">
        <v>36</v>
      </c>
      <c r="G11" t="s">
        <v>37</v>
      </c>
      <c r="L11" t="str">
        <v>3</v>
      </c>
      <c r="M11" t="str">
        <v/>
      </c>
      <c r="N11" t="str">
        <v/>
      </c>
      <c r="O11" t="str">
        <v>Roger</v>
      </c>
      <c r="P11" t="str">
        <v>Gutierrez</v>
      </c>
    </row>
    <row r="12" spans="1:16" x14ac:dyDescent="0.3">
      <c r="A12" s="1" t="s">
        <v>38</v>
      </c>
      <c r="C12" t="s">
        <v>32</v>
      </c>
      <c r="D12" t="s">
        <v>7</v>
      </c>
      <c r="F12" t="s">
        <v>39</v>
      </c>
      <c r="G12" t="s">
        <v>40</v>
      </c>
      <c r="L12" t="str">
        <v>3</v>
      </c>
      <c r="M12" t="str">
        <v>1</v>
      </c>
      <c r="N12" t="str">
        <v/>
      </c>
      <c r="O12" t="str">
        <v>Frances</v>
      </c>
      <c r="P12" t="str">
        <v>Cooper</v>
      </c>
    </row>
    <row r="13" spans="1:16" x14ac:dyDescent="0.3">
      <c r="A13" s="1" t="s">
        <v>41</v>
      </c>
      <c r="C13" t="s">
        <v>32</v>
      </c>
      <c r="D13" t="s">
        <v>7</v>
      </c>
      <c r="E13" t="s">
        <v>7</v>
      </c>
      <c r="F13" t="s">
        <v>42</v>
      </c>
      <c r="G13" t="s">
        <v>40</v>
      </c>
      <c r="L13" t="str">
        <v>3</v>
      </c>
      <c r="M13" t="str">
        <v>1</v>
      </c>
      <c r="N13" t="str">
        <v>1</v>
      </c>
      <c r="O13" t="str">
        <v>Carl</v>
      </c>
      <c r="P13" t="str">
        <v>Cooper</v>
      </c>
    </row>
    <row r="14" spans="1:16" x14ac:dyDescent="0.3">
      <c r="A14" s="1" t="s">
        <v>43</v>
      </c>
      <c r="C14" t="s">
        <v>32</v>
      </c>
      <c r="D14" t="s">
        <v>7</v>
      </c>
      <c r="E14" t="s">
        <v>14</v>
      </c>
      <c r="F14" t="s">
        <v>44</v>
      </c>
      <c r="G14" t="s">
        <v>45</v>
      </c>
      <c r="L14" t="str">
        <v>3</v>
      </c>
      <c r="M14" t="str">
        <v>1</v>
      </c>
      <c r="N14" t="str">
        <v>2</v>
      </c>
      <c r="O14" t="str">
        <v>Katherine</v>
      </c>
      <c r="P14" t="str">
        <v>Adams</v>
      </c>
    </row>
    <row r="15" spans="1:16" x14ac:dyDescent="0.3">
      <c r="A15" s="1" t="s">
        <v>46</v>
      </c>
      <c r="C15" t="s">
        <v>32</v>
      </c>
      <c r="D15" t="s">
        <v>7</v>
      </c>
      <c r="E15" t="s">
        <v>32</v>
      </c>
      <c r="F15" t="s">
        <v>47</v>
      </c>
      <c r="G15" t="s">
        <v>48</v>
      </c>
      <c r="L15" t="str">
        <v>3</v>
      </c>
      <c r="M15" t="str">
        <v>1</v>
      </c>
      <c r="N15" t="str">
        <v>3</v>
      </c>
      <c r="O15" t="str">
        <v>Douglas</v>
      </c>
      <c r="P15" t="str">
        <v>Cruz</v>
      </c>
    </row>
    <row r="16" spans="1:16" x14ac:dyDescent="0.3">
      <c r="A16" s="1" t="s">
        <v>49</v>
      </c>
      <c r="C16" t="s">
        <v>32</v>
      </c>
      <c r="D16" t="s">
        <v>14</v>
      </c>
      <c r="F16" t="s">
        <v>50</v>
      </c>
      <c r="G16" t="s">
        <v>51</v>
      </c>
      <c r="L16" t="str">
        <v>3</v>
      </c>
      <c r="M16" t="str">
        <v>2</v>
      </c>
      <c r="N16" t="str">
        <v/>
      </c>
      <c r="O16" t="str">
        <v>Justin</v>
      </c>
      <c r="P16" t="str">
        <v>Nguyen</v>
      </c>
    </row>
    <row r="17" spans="1:16" x14ac:dyDescent="0.3">
      <c r="A17" s="1" t="s">
        <v>52</v>
      </c>
      <c r="C17" t="s">
        <v>32</v>
      </c>
      <c r="D17" t="s">
        <v>32</v>
      </c>
      <c r="F17" t="s">
        <v>53</v>
      </c>
      <c r="G17" t="s">
        <v>54</v>
      </c>
      <c r="L17" t="str">
        <v>3</v>
      </c>
      <c r="M17" t="str">
        <v>3</v>
      </c>
      <c r="N17" t="str">
        <v/>
      </c>
      <c r="O17" t="str">
        <v>Dylan</v>
      </c>
      <c r="P17" t="str">
        <v>Kim</v>
      </c>
    </row>
    <row r="18" spans="1:16" x14ac:dyDescent="0.3">
      <c r="A18" s="1" t="s">
        <v>55</v>
      </c>
      <c r="C18" t="s">
        <v>56</v>
      </c>
      <c r="F18" t="s">
        <v>57</v>
      </c>
      <c r="G18" t="s">
        <v>58</v>
      </c>
      <c r="L18" t="str">
        <v>4</v>
      </c>
      <c r="M18" t="str">
        <v/>
      </c>
      <c r="N18" t="str">
        <v/>
      </c>
      <c r="O18" t="str">
        <v>Robert</v>
      </c>
      <c r="P18" t="str">
        <v>Johnson</v>
      </c>
    </row>
    <row r="19" spans="1:16" x14ac:dyDescent="0.3">
      <c r="A19" s="1" t="s">
        <v>59</v>
      </c>
      <c r="C19" t="s">
        <v>60</v>
      </c>
      <c r="F19" t="s">
        <v>61</v>
      </c>
      <c r="G19" t="s">
        <v>62</v>
      </c>
      <c r="L19" t="str">
        <v>5</v>
      </c>
      <c r="M19" t="str">
        <v/>
      </c>
      <c r="N19" t="str">
        <v/>
      </c>
      <c r="O19" t="str">
        <v>Aaron</v>
      </c>
      <c r="P19" t="str">
        <v>Phillips</v>
      </c>
    </row>
    <row r="20" spans="1:16" x14ac:dyDescent="0.3">
      <c r="A20" s="1" t="s">
        <v>63</v>
      </c>
      <c r="C20" t="s">
        <v>60</v>
      </c>
      <c r="D20" t="s">
        <v>7</v>
      </c>
      <c r="F20" t="s">
        <v>64</v>
      </c>
      <c r="G20" t="s">
        <v>65</v>
      </c>
      <c r="L20" t="str">
        <v>5</v>
      </c>
      <c r="M20" t="str">
        <v>1</v>
      </c>
      <c r="N20" t="str">
        <v/>
      </c>
      <c r="O20" t="str">
        <v>Daniel</v>
      </c>
      <c r="P20" t="str">
        <v>Lopez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thang</cp:lastModifiedBy>
  <cp:revision/>
  <dcterms:created xsi:type="dcterms:W3CDTF">2015-06-05T18:17:20Z</dcterms:created>
  <dcterms:modified xsi:type="dcterms:W3CDTF">2024-04-13T07:41:39Z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2024-04-13T07:37:16Z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2cc3f55e-e06e-44bb-b341-b718e012e48f</vt:lpwstr>
  </property>
  <property fmtid="{D5CDD505-2E9C-101B-9397-08002B2CF9AE}" pid="7" name="MSIP_Label_defa4170-0d19-0005-0004-bc88714345d2_ActionId">
    <vt:lpwstr>d43b126f-7119-43b6-a6a9-3e5b54e82c40</vt:lpwstr>
  </property>
  <property fmtid="{D5CDD505-2E9C-101B-9397-08002B2CF9AE}" pid="8" name="MSIP_Label_defa4170-0d19-0005-0004-bc88714345d2_ContentBits">
    <vt:lpwstr>0</vt:lpwstr>
  </property>
</Properties>
</file>