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AC6DE188-96ED-4E8B-AE58-E31C8F6FC7E4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tabl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2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<sst xmlns="http://schemas.openxmlformats.org/spreadsheetml/2006/main" count="7" uniqueCount="7">
  <si>
    <t>Date</t>
  </si>
  <si>
    <t>Yahoo Open</t>
  </si>
  <si>
    <t>Microsoft Open</t>
  </si>
  <si>
    <t>Amazon Open</t>
  </si>
  <si>
    <t>Yahoo Open norm</t>
  </si>
  <si>
    <t>Microsoft Open norm</t>
  </si>
  <si>
    <t>Amazon Open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</si>
</sst>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Normalized Stock Price Growth (1998–2014): Microsoft vs Amazon vs Yahoo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Yahoo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table.csv!$A$2:$A$4078</c:f>
              <c:numCache>
                <c:formatCode>m/d/yyyy</c:formatCode>
                <c:ptCount val="4077"/>
                <c:pt idx="0">
                  <c:v>41978</c:v>
                </c:pt>
                <c:pt idx="1">
                  <c:v>41977</c:v>
                </c:pt>
                <c:pt idx="2">
                  <c:v>41976</c:v>
                </c:pt>
                <c:pt idx="3">
                  <c:v>41975</c:v>
                </c:pt>
                <c:pt idx="4">
                  <c:v>41974</c:v>
                </c:pt>
                <c:pt idx="5">
                  <c:v>41971</c:v>
                </c:pt>
                <c:pt idx="6">
                  <c:v>41969</c:v>
                </c:pt>
                <c:pt idx="7">
                  <c:v>41968</c:v>
                </c:pt>
                <c:pt idx="8">
                  <c:v>41967</c:v>
                </c:pt>
                <c:pt idx="9">
                  <c:v>41964</c:v>
                </c:pt>
                <c:pt idx="10">
                  <c:v>41963</c:v>
                </c:pt>
                <c:pt idx="11">
                  <c:v>41962</c:v>
                </c:pt>
                <c:pt idx="12">
                  <c:v>41961</c:v>
                </c:pt>
                <c:pt idx="13">
                  <c:v>41960</c:v>
                </c:pt>
                <c:pt idx="14">
                  <c:v>41957</c:v>
                </c:pt>
                <c:pt idx="15">
                  <c:v>41956</c:v>
                </c:pt>
                <c:pt idx="16">
                  <c:v>41955</c:v>
                </c:pt>
                <c:pt idx="17">
                  <c:v>41954</c:v>
                </c:pt>
                <c:pt idx="18">
                  <c:v>41953</c:v>
                </c:pt>
                <c:pt idx="19">
                  <c:v>41950</c:v>
                </c:pt>
                <c:pt idx="20">
                  <c:v>41949</c:v>
                </c:pt>
                <c:pt idx="21">
                  <c:v>41948</c:v>
                </c:pt>
                <c:pt idx="22">
                  <c:v>41947</c:v>
                </c:pt>
                <c:pt idx="23">
                  <c:v>41946</c:v>
                </c:pt>
                <c:pt idx="24">
                  <c:v>41943</c:v>
                </c:pt>
                <c:pt idx="25">
                  <c:v>41942</c:v>
                </c:pt>
                <c:pt idx="26">
                  <c:v>41941</c:v>
                </c:pt>
                <c:pt idx="27">
                  <c:v>41940</c:v>
                </c:pt>
                <c:pt idx="28">
                  <c:v>41939</c:v>
                </c:pt>
                <c:pt idx="29">
                  <c:v>41936</c:v>
                </c:pt>
                <c:pt idx="30">
                  <c:v>41935</c:v>
                </c:pt>
                <c:pt idx="31">
                  <c:v>41934</c:v>
                </c:pt>
                <c:pt idx="32">
                  <c:v>41933</c:v>
                </c:pt>
                <c:pt idx="33">
                  <c:v>41932</c:v>
                </c:pt>
                <c:pt idx="34">
                  <c:v>41929</c:v>
                </c:pt>
                <c:pt idx="35">
                  <c:v>41928</c:v>
                </c:pt>
                <c:pt idx="36">
                  <c:v>41927</c:v>
                </c:pt>
                <c:pt idx="37">
                  <c:v>41926</c:v>
                </c:pt>
                <c:pt idx="38">
                  <c:v>41925</c:v>
                </c:pt>
                <c:pt idx="39">
                  <c:v>41922</c:v>
                </c:pt>
                <c:pt idx="40">
                  <c:v>41921</c:v>
                </c:pt>
                <c:pt idx="41">
                  <c:v>41920</c:v>
                </c:pt>
                <c:pt idx="42">
                  <c:v>41919</c:v>
                </c:pt>
                <c:pt idx="43">
                  <c:v>41918</c:v>
                </c:pt>
                <c:pt idx="44">
                  <c:v>41915</c:v>
                </c:pt>
                <c:pt idx="45">
                  <c:v>41914</c:v>
                </c:pt>
                <c:pt idx="46">
                  <c:v>41913</c:v>
                </c:pt>
                <c:pt idx="47">
                  <c:v>41912</c:v>
                </c:pt>
                <c:pt idx="48">
                  <c:v>41911</c:v>
                </c:pt>
                <c:pt idx="49">
                  <c:v>41908</c:v>
                </c:pt>
                <c:pt idx="50">
                  <c:v>41907</c:v>
                </c:pt>
                <c:pt idx="51">
                  <c:v>41906</c:v>
                </c:pt>
                <c:pt idx="52">
                  <c:v>41905</c:v>
                </c:pt>
                <c:pt idx="53">
                  <c:v>41904</c:v>
                </c:pt>
                <c:pt idx="54">
                  <c:v>41901</c:v>
                </c:pt>
                <c:pt idx="55">
                  <c:v>41900</c:v>
                </c:pt>
                <c:pt idx="56">
                  <c:v>41899</c:v>
                </c:pt>
                <c:pt idx="57">
                  <c:v>41898</c:v>
                </c:pt>
                <c:pt idx="58">
                  <c:v>41897</c:v>
                </c:pt>
                <c:pt idx="59">
                  <c:v>41894</c:v>
                </c:pt>
                <c:pt idx="60">
                  <c:v>41893</c:v>
                </c:pt>
                <c:pt idx="61">
                  <c:v>41892</c:v>
                </c:pt>
                <c:pt idx="62">
                  <c:v>41891</c:v>
                </c:pt>
                <c:pt idx="63">
                  <c:v>41890</c:v>
                </c:pt>
                <c:pt idx="64">
                  <c:v>41887</c:v>
                </c:pt>
                <c:pt idx="65">
                  <c:v>41886</c:v>
                </c:pt>
                <c:pt idx="66">
                  <c:v>41885</c:v>
                </c:pt>
                <c:pt idx="67">
                  <c:v>41884</c:v>
                </c:pt>
                <c:pt idx="68">
                  <c:v>41880</c:v>
                </c:pt>
                <c:pt idx="69">
                  <c:v>41879</c:v>
                </c:pt>
                <c:pt idx="70">
                  <c:v>41878</c:v>
                </c:pt>
                <c:pt idx="71">
                  <c:v>41877</c:v>
                </c:pt>
                <c:pt idx="72">
                  <c:v>41876</c:v>
                </c:pt>
                <c:pt idx="73">
                  <c:v>41873</c:v>
                </c:pt>
                <c:pt idx="74">
                  <c:v>41872</c:v>
                </c:pt>
                <c:pt idx="75">
                  <c:v>41871</c:v>
                </c:pt>
                <c:pt idx="76">
                  <c:v>41870</c:v>
                </c:pt>
                <c:pt idx="77">
                  <c:v>41869</c:v>
                </c:pt>
                <c:pt idx="78">
                  <c:v>41866</c:v>
                </c:pt>
                <c:pt idx="79">
                  <c:v>41865</c:v>
                </c:pt>
                <c:pt idx="80">
                  <c:v>41864</c:v>
                </c:pt>
                <c:pt idx="81">
                  <c:v>41863</c:v>
                </c:pt>
                <c:pt idx="82">
                  <c:v>41862</c:v>
                </c:pt>
                <c:pt idx="83">
                  <c:v>41859</c:v>
                </c:pt>
                <c:pt idx="84">
                  <c:v>41858</c:v>
                </c:pt>
                <c:pt idx="85">
                  <c:v>41857</c:v>
                </c:pt>
                <c:pt idx="86">
                  <c:v>41856</c:v>
                </c:pt>
                <c:pt idx="87">
                  <c:v>41855</c:v>
                </c:pt>
                <c:pt idx="88">
                  <c:v>41852</c:v>
                </c:pt>
                <c:pt idx="89">
                  <c:v>41851</c:v>
                </c:pt>
                <c:pt idx="90">
                  <c:v>41850</c:v>
                </c:pt>
                <c:pt idx="91">
                  <c:v>41849</c:v>
                </c:pt>
                <c:pt idx="92">
                  <c:v>41848</c:v>
                </c:pt>
                <c:pt idx="93">
                  <c:v>41845</c:v>
                </c:pt>
                <c:pt idx="94">
                  <c:v>41844</c:v>
                </c:pt>
                <c:pt idx="95">
                  <c:v>41843</c:v>
                </c:pt>
                <c:pt idx="96">
                  <c:v>41842</c:v>
                </c:pt>
                <c:pt idx="97">
                  <c:v>41841</c:v>
                </c:pt>
                <c:pt idx="98">
                  <c:v>41838</c:v>
                </c:pt>
                <c:pt idx="99">
                  <c:v>41837</c:v>
                </c:pt>
                <c:pt idx="100">
                  <c:v>41836</c:v>
                </c:pt>
                <c:pt idx="101">
                  <c:v>41835</c:v>
                </c:pt>
                <c:pt idx="102">
                  <c:v>41834</c:v>
                </c:pt>
                <c:pt idx="103">
                  <c:v>41831</c:v>
                </c:pt>
                <c:pt idx="104">
                  <c:v>41830</c:v>
                </c:pt>
                <c:pt idx="105">
                  <c:v>41829</c:v>
                </c:pt>
                <c:pt idx="106">
                  <c:v>41828</c:v>
                </c:pt>
                <c:pt idx="107">
                  <c:v>41827</c:v>
                </c:pt>
                <c:pt idx="108">
                  <c:v>41823</c:v>
                </c:pt>
                <c:pt idx="109">
                  <c:v>41822</c:v>
                </c:pt>
                <c:pt idx="110">
                  <c:v>41821</c:v>
                </c:pt>
                <c:pt idx="111">
                  <c:v>41820</c:v>
                </c:pt>
                <c:pt idx="112">
                  <c:v>41817</c:v>
                </c:pt>
                <c:pt idx="113">
                  <c:v>41816</c:v>
                </c:pt>
                <c:pt idx="114">
                  <c:v>41815</c:v>
                </c:pt>
                <c:pt idx="115">
                  <c:v>41814</c:v>
                </c:pt>
                <c:pt idx="116">
                  <c:v>41813</c:v>
                </c:pt>
                <c:pt idx="117">
                  <c:v>41810</c:v>
                </c:pt>
                <c:pt idx="118">
                  <c:v>41809</c:v>
                </c:pt>
                <c:pt idx="119">
                  <c:v>41808</c:v>
                </c:pt>
                <c:pt idx="120">
                  <c:v>41807</c:v>
                </c:pt>
                <c:pt idx="121">
                  <c:v>41806</c:v>
                </c:pt>
                <c:pt idx="122">
                  <c:v>41803</c:v>
                </c:pt>
                <c:pt idx="123">
                  <c:v>41802</c:v>
                </c:pt>
                <c:pt idx="124">
                  <c:v>41801</c:v>
                </c:pt>
                <c:pt idx="125">
                  <c:v>41800</c:v>
                </c:pt>
                <c:pt idx="126">
                  <c:v>41799</c:v>
                </c:pt>
                <c:pt idx="127">
                  <c:v>41796</c:v>
                </c:pt>
                <c:pt idx="128">
                  <c:v>41795</c:v>
                </c:pt>
                <c:pt idx="129">
                  <c:v>41794</c:v>
                </c:pt>
                <c:pt idx="130">
                  <c:v>41793</c:v>
                </c:pt>
                <c:pt idx="131">
                  <c:v>41792</c:v>
                </c:pt>
                <c:pt idx="132">
                  <c:v>41789</c:v>
                </c:pt>
                <c:pt idx="133">
                  <c:v>41788</c:v>
                </c:pt>
                <c:pt idx="134">
                  <c:v>41787</c:v>
                </c:pt>
                <c:pt idx="135">
                  <c:v>41786</c:v>
                </c:pt>
                <c:pt idx="136">
                  <c:v>41782</c:v>
                </c:pt>
                <c:pt idx="137">
                  <c:v>41781</c:v>
                </c:pt>
                <c:pt idx="138">
                  <c:v>41780</c:v>
                </c:pt>
                <c:pt idx="139">
                  <c:v>41779</c:v>
                </c:pt>
                <c:pt idx="140">
                  <c:v>41778</c:v>
                </c:pt>
                <c:pt idx="141">
                  <c:v>41775</c:v>
                </c:pt>
                <c:pt idx="142">
                  <c:v>41774</c:v>
                </c:pt>
                <c:pt idx="143">
                  <c:v>41773</c:v>
                </c:pt>
                <c:pt idx="144">
                  <c:v>41772</c:v>
                </c:pt>
                <c:pt idx="145">
                  <c:v>41771</c:v>
                </c:pt>
                <c:pt idx="146">
                  <c:v>41768</c:v>
                </c:pt>
                <c:pt idx="147">
                  <c:v>41767</c:v>
                </c:pt>
                <c:pt idx="148">
                  <c:v>41766</c:v>
                </c:pt>
                <c:pt idx="149">
                  <c:v>41765</c:v>
                </c:pt>
                <c:pt idx="150">
                  <c:v>41764</c:v>
                </c:pt>
                <c:pt idx="151">
                  <c:v>41761</c:v>
                </c:pt>
                <c:pt idx="152">
                  <c:v>41760</c:v>
                </c:pt>
                <c:pt idx="153">
                  <c:v>41759</c:v>
                </c:pt>
                <c:pt idx="154">
                  <c:v>41758</c:v>
                </c:pt>
                <c:pt idx="155">
                  <c:v>41757</c:v>
                </c:pt>
                <c:pt idx="156">
                  <c:v>41754</c:v>
                </c:pt>
                <c:pt idx="157">
                  <c:v>41753</c:v>
                </c:pt>
                <c:pt idx="158">
                  <c:v>41752</c:v>
                </c:pt>
                <c:pt idx="159">
                  <c:v>41751</c:v>
                </c:pt>
                <c:pt idx="160">
                  <c:v>41750</c:v>
                </c:pt>
                <c:pt idx="161">
                  <c:v>41746</c:v>
                </c:pt>
                <c:pt idx="162">
                  <c:v>41745</c:v>
                </c:pt>
                <c:pt idx="163">
                  <c:v>41744</c:v>
                </c:pt>
                <c:pt idx="164">
                  <c:v>41743</c:v>
                </c:pt>
                <c:pt idx="165">
                  <c:v>41740</c:v>
                </c:pt>
                <c:pt idx="166">
                  <c:v>41739</c:v>
                </c:pt>
                <c:pt idx="167">
                  <c:v>41738</c:v>
                </c:pt>
                <c:pt idx="168">
                  <c:v>41737</c:v>
                </c:pt>
                <c:pt idx="169">
                  <c:v>41736</c:v>
                </c:pt>
                <c:pt idx="170">
                  <c:v>41733</c:v>
                </c:pt>
                <c:pt idx="171">
                  <c:v>41732</c:v>
                </c:pt>
                <c:pt idx="172">
                  <c:v>41731</c:v>
                </c:pt>
                <c:pt idx="173">
                  <c:v>41730</c:v>
                </c:pt>
                <c:pt idx="174">
                  <c:v>41729</c:v>
                </c:pt>
                <c:pt idx="175">
                  <c:v>41726</c:v>
                </c:pt>
                <c:pt idx="176">
                  <c:v>41725</c:v>
                </c:pt>
                <c:pt idx="177">
                  <c:v>41724</c:v>
                </c:pt>
                <c:pt idx="178">
                  <c:v>41723</c:v>
                </c:pt>
                <c:pt idx="179">
                  <c:v>41722</c:v>
                </c:pt>
                <c:pt idx="180">
                  <c:v>41719</c:v>
                </c:pt>
                <c:pt idx="181">
                  <c:v>41718</c:v>
                </c:pt>
                <c:pt idx="182">
                  <c:v>41717</c:v>
                </c:pt>
                <c:pt idx="183">
                  <c:v>41716</c:v>
                </c:pt>
                <c:pt idx="184">
                  <c:v>41715</c:v>
                </c:pt>
                <c:pt idx="185">
                  <c:v>41712</c:v>
                </c:pt>
                <c:pt idx="186">
                  <c:v>41711</c:v>
                </c:pt>
                <c:pt idx="187">
                  <c:v>41710</c:v>
                </c:pt>
                <c:pt idx="188">
                  <c:v>41709</c:v>
                </c:pt>
                <c:pt idx="189">
                  <c:v>41708</c:v>
                </c:pt>
                <c:pt idx="190">
                  <c:v>41705</c:v>
                </c:pt>
                <c:pt idx="191">
                  <c:v>41704</c:v>
                </c:pt>
                <c:pt idx="192">
                  <c:v>41703</c:v>
                </c:pt>
                <c:pt idx="193">
                  <c:v>41702</c:v>
                </c:pt>
                <c:pt idx="194">
                  <c:v>41701</c:v>
                </c:pt>
                <c:pt idx="195">
                  <c:v>41698</c:v>
                </c:pt>
                <c:pt idx="196">
                  <c:v>41697</c:v>
                </c:pt>
                <c:pt idx="197">
                  <c:v>41696</c:v>
                </c:pt>
                <c:pt idx="198">
                  <c:v>41695</c:v>
                </c:pt>
                <c:pt idx="199">
                  <c:v>41694</c:v>
                </c:pt>
                <c:pt idx="200">
                  <c:v>41691</c:v>
                </c:pt>
                <c:pt idx="201">
                  <c:v>41690</c:v>
                </c:pt>
                <c:pt idx="202">
                  <c:v>41689</c:v>
                </c:pt>
                <c:pt idx="203">
                  <c:v>41688</c:v>
                </c:pt>
                <c:pt idx="204">
                  <c:v>41684</c:v>
                </c:pt>
                <c:pt idx="205">
                  <c:v>41683</c:v>
                </c:pt>
                <c:pt idx="206">
                  <c:v>41682</c:v>
                </c:pt>
                <c:pt idx="207">
                  <c:v>41681</c:v>
                </c:pt>
                <c:pt idx="208">
                  <c:v>41680</c:v>
                </c:pt>
                <c:pt idx="209">
                  <c:v>41677</c:v>
                </c:pt>
                <c:pt idx="210">
                  <c:v>41676</c:v>
                </c:pt>
                <c:pt idx="211">
                  <c:v>41675</c:v>
                </c:pt>
                <c:pt idx="212">
                  <c:v>41674</c:v>
                </c:pt>
                <c:pt idx="213">
                  <c:v>41673</c:v>
                </c:pt>
                <c:pt idx="214">
                  <c:v>41670</c:v>
                </c:pt>
                <c:pt idx="215">
                  <c:v>41669</c:v>
                </c:pt>
                <c:pt idx="216">
                  <c:v>41668</c:v>
                </c:pt>
                <c:pt idx="217">
                  <c:v>41667</c:v>
                </c:pt>
                <c:pt idx="218">
                  <c:v>41666</c:v>
                </c:pt>
                <c:pt idx="219">
                  <c:v>41663</c:v>
                </c:pt>
                <c:pt idx="220">
                  <c:v>41662</c:v>
                </c:pt>
                <c:pt idx="221">
                  <c:v>41661</c:v>
                </c:pt>
                <c:pt idx="222">
                  <c:v>41660</c:v>
                </c:pt>
                <c:pt idx="223">
                  <c:v>41656</c:v>
                </c:pt>
                <c:pt idx="224">
                  <c:v>41655</c:v>
                </c:pt>
                <c:pt idx="225">
                  <c:v>41654</c:v>
                </c:pt>
                <c:pt idx="226">
                  <c:v>41653</c:v>
                </c:pt>
                <c:pt idx="227">
                  <c:v>41652</c:v>
                </c:pt>
                <c:pt idx="228">
                  <c:v>41649</c:v>
                </c:pt>
                <c:pt idx="229">
                  <c:v>41648</c:v>
                </c:pt>
                <c:pt idx="230">
                  <c:v>41647</c:v>
                </c:pt>
                <c:pt idx="231">
                  <c:v>41646</c:v>
                </c:pt>
                <c:pt idx="232">
                  <c:v>41645</c:v>
                </c:pt>
                <c:pt idx="233">
                  <c:v>41642</c:v>
                </c:pt>
                <c:pt idx="234">
                  <c:v>41641</c:v>
                </c:pt>
                <c:pt idx="235">
                  <c:v>41639</c:v>
                </c:pt>
                <c:pt idx="236">
                  <c:v>41638</c:v>
                </c:pt>
                <c:pt idx="237">
                  <c:v>41635</c:v>
                </c:pt>
                <c:pt idx="238">
                  <c:v>41634</c:v>
                </c:pt>
                <c:pt idx="239">
                  <c:v>41632</c:v>
                </c:pt>
                <c:pt idx="240">
                  <c:v>41631</c:v>
                </c:pt>
                <c:pt idx="241">
                  <c:v>41628</c:v>
                </c:pt>
                <c:pt idx="242">
                  <c:v>41627</c:v>
                </c:pt>
                <c:pt idx="243">
                  <c:v>41626</c:v>
                </c:pt>
                <c:pt idx="244">
                  <c:v>41625</c:v>
                </c:pt>
                <c:pt idx="245">
                  <c:v>41624</c:v>
                </c:pt>
                <c:pt idx="246">
                  <c:v>41621</c:v>
                </c:pt>
                <c:pt idx="247">
                  <c:v>41620</c:v>
                </c:pt>
                <c:pt idx="248">
                  <c:v>41619</c:v>
                </c:pt>
                <c:pt idx="249">
                  <c:v>41618</c:v>
                </c:pt>
                <c:pt idx="250">
                  <c:v>41617</c:v>
                </c:pt>
                <c:pt idx="251">
                  <c:v>41614</c:v>
                </c:pt>
                <c:pt idx="252">
                  <c:v>41613</c:v>
                </c:pt>
                <c:pt idx="253">
                  <c:v>41612</c:v>
                </c:pt>
                <c:pt idx="254">
                  <c:v>41611</c:v>
                </c:pt>
                <c:pt idx="255">
                  <c:v>41610</c:v>
                </c:pt>
                <c:pt idx="256">
                  <c:v>41607</c:v>
                </c:pt>
                <c:pt idx="257">
                  <c:v>41605</c:v>
                </c:pt>
                <c:pt idx="258">
                  <c:v>41604</c:v>
                </c:pt>
                <c:pt idx="259">
                  <c:v>41603</c:v>
                </c:pt>
                <c:pt idx="260">
                  <c:v>41600</c:v>
                </c:pt>
                <c:pt idx="261">
                  <c:v>41599</c:v>
                </c:pt>
                <c:pt idx="262">
                  <c:v>41598</c:v>
                </c:pt>
                <c:pt idx="263">
                  <c:v>41597</c:v>
                </c:pt>
                <c:pt idx="264">
                  <c:v>41596</c:v>
                </c:pt>
                <c:pt idx="265">
                  <c:v>41593</c:v>
                </c:pt>
                <c:pt idx="266">
                  <c:v>41592</c:v>
                </c:pt>
                <c:pt idx="267">
                  <c:v>41591</c:v>
                </c:pt>
                <c:pt idx="268">
                  <c:v>41590</c:v>
                </c:pt>
                <c:pt idx="269">
                  <c:v>41589</c:v>
                </c:pt>
                <c:pt idx="270">
                  <c:v>41586</c:v>
                </c:pt>
                <c:pt idx="271">
                  <c:v>41585</c:v>
                </c:pt>
                <c:pt idx="272">
                  <c:v>41584</c:v>
                </c:pt>
                <c:pt idx="273">
                  <c:v>41583</c:v>
                </c:pt>
                <c:pt idx="274">
                  <c:v>41582</c:v>
                </c:pt>
                <c:pt idx="275">
                  <c:v>41579</c:v>
                </c:pt>
                <c:pt idx="276">
                  <c:v>41578</c:v>
                </c:pt>
                <c:pt idx="277">
                  <c:v>41577</c:v>
                </c:pt>
                <c:pt idx="278">
                  <c:v>41576</c:v>
                </c:pt>
                <c:pt idx="279">
                  <c:v>41575</c:v>
                </c:pt>
                <c:pt idx="280">
                  <c:v>41572</c:v>
                </c:pt>
                <c:pt idx="281">
                  <c:v>41571</c:v>
                </c:pt>
                <c:pt idx="282">
                  <c:v>41570</c:v>
                </c:pt>
                <c:pt idx="283">
                  <c:v>41569</c:v>
                </c:pt>
                <c:pt idx="284">
                  <c:v>41568</c:v>
                </c:pt>
                <c:pt idx="285">
                  <c:v>41565</c:v>
                </c:pt>
                <c:pt idx="286">
                  <c:v>41564</c:v>
                </c:pt>
                <c:pt idx="287">
                  <c:v>41563</c:v>
                </c:pt>
                <c:pt idx="288">
                  <c:v>41562</c:v>
                </c:pt>
                <c:pt idx="289">
                  <c:v>41561</c:v>
                </c:pt>
                <c:pt idx="290">
                  <c:v>41558</c:v>
                </c:pt>
                <c:pt idx="291">
                  <c:v>41557</c:v>
                </c:pt>
                <c:pt idx="292">
                  <c:v>41556</c:v>
                </c:pt>
                <c:pt idx="293">
                  <c:v>41555</c:v>
                </c:pt>
                <c:pt idx="294">
                  <c:v>41554</c:v>
                </c:pt>
                <c:pt idx="295">
                  <c:v>41551</c:v>
                </c:pt>
                <c:pt idx="296">
                  <c:v>41550</c:v>
                </c:pt>
                <c:pt idx="297">
                  <c:v>41549</c:v>
                </c:pt>
                <c:pt idx="298">
                  <c:v>41548</c:v>
                </c:pt>
                <c:pt idx="299">
                  <c:v>41547</c:v>
                </c:pt>
                <c:pt idx="300">
                  <c:v>41544</c:v>
                </c:pt>
                <c:pt idx="301">
                  <c:v>41543</c:v>
                </c:pt>
                <c:pt idx="302">
                  <c:v>41542</c:v>
                </c:pt>
                <c:pt idx="303">
                  <c:v>41541</c:v>
                </c:pt>
                <c:pt idx="304">
                  <c:v>41540</c:v>
                </c:pt>
                <c:pt idx="305">
                  <c:v>41537</c:v>
                </c:pt>
                <c:pt idx="306">
                  <c:v>41536</c:v>
                </c:pt>
                <c:pt idx="307">
                  <c:v>41535</c:v>
                </c:pt>
                <c:pt idx="308">
                  <c:v>41534</c:v>
                </c:pt>
                <c:pt idx="309">
                  <c:v>41533</c:v>
                </c:pt>
                <c:pt idx="310">
                  <c:v>41530</c:v>
                </c:pt>
                <c:pt idx="311">
                  <c:v>41529</c:v>
                </c:pt>
                <c:pt idx="312">
                  <c:v>41528</c:v>
                </c:pt>
                <c:pt idx="313">
                  <c:v>41527</c:v>
                </c:pt>
                <c:pt idx="314">
                  <c:v>41526</c:v>
                </c:pt>
                <c:pt idx="315">
                  <c:v>41523</c:v>
                </c:pt>
                <c:pt idx="316">
                  <c:v>41522</c:v>
                </c:pt>
                <c:pt idx="317">
                  <c:v>41521</c:v>
                </c:pt>
                <c:pt idx="318">
                  <c:v>41520</c:v>
                </c:pt>
                <c:pt idx="319">
                  <c:v>41516</c:v>
                </c:pt>
                <c:pt idx="320">
                  <c:v>41515</c:v>
                </c:pt>
                <c:pt idx="321">
                  <c:v>41514</c:v>
                </c:pt>
                <c:pt idx="322">
                  <c:v>41513</c:v>
                </c:pt>
                <c:pt idx="323">
                  <c:v>41512</c:v>
                </c:pt>
                <c:pt idx="324">
                  <c:v>41509</c:v>
                </c:pt>
                <c:pt idx="325">
                  <c:v>41508</c:v>
                </c:pt>
                <c:pt idx="326">
                  <c:v>41507</c:v>
                </c:pt>
                <c:pt idx="327">
                  <c:v>41506</c:v>
                </c:pt>
                <c:pt idx="328">
                  <c:v>41505</c:v>
                </c:pt>
                <c:pt idx="329">
                  <c:v>41502</c:v>
                </c:pt>
                <c:pt idx="330">
                  <c:v>41501</c:v>
                </c:pt>
                <c:pt idx="331">
                  <c:v>41500</c:v>
                </c:pt>
                <c:pt idx="332">
                  <c:v>41499</c:v>
                </c:pt>
                <c:pt idx="333">
                  <c:v>41498</c:v>
                </c:pt>
                <c:pt idx="334">
                  <c:v>41495</c:v>
                </c:pt>
                <c:pt idx="335">
                  <c:v>41494</c:v>
                </c:pt>
                <c:pt idx="336">
                  <c:v>41493</c:v>
                </c:pt>
                <c:pt idx="337">
                  <c:v>41492</c:v>
                </c:pt>
                <c:pt idx="338">
                  <c:v>41491</c:v>
                </c:pt>
                <c:pt idx="339">
                  <c:v>41488</c:v>
                </c:pt>
                <c:pt idx="340">
                  <c:v>41487</c:v>
                </c:pt>
                <c:pt idx="341">
                  <c:v>41486</c:v>
                </c:pt>
                <c:pt idx="342">
                  <c:v>41485</c:v>
                </c:pt>
                <c:pt idx="343">
                  <c:v>41484</c:v>
                </c:pt>
                <c:pt idx="344">
                  <c:v>41481</c:v>
                </c:pt>
                <c:pt idx="345">
                  <c:v>41480</c:v>
                </c:pt>
                <c:pt idx="346">
                  <c:v>41479</c:v>
                </c:pt>
                <c:pt idx="347">
                  <c:v>41478</c:v>
                </c:pt>
                <c:pt idx="348">
                  <c:v>41477</c:v>
                </c:pt>
                <c:pt idx="349">
                  <c:v>41474</c:v>
                </c:pt>
                <c:pt idx="350">
                  <c:v>41473</c:v>
                </c:pt>
                <c:pt idx="351">
                  <c:v>41472</c:v>
                </c:pt>
                <c:pt idx="352">
                  <c:v>41471</c:v>
                </c:pt>
                <c:pt idx="353">
                  <c:v>41470</c:v>
                </c:pt>
                <c:pt idx="354">
                  <c:v>41467</c:v>
                </c:pt>
                <c:pt idx="355">
                  <c:v>41466</c:v>
                </c:pt>
                <c:pt idx="356">
                  <c:v>41465</c:v>
                </c:pt>
                <c:pt idx="357">
                  <c:v>41464</c:v>
                </c:pt>
                <c:pt idx="358">
                  <c:v>41463</c:v>
                </c:pt>
                <c:pt idx="359">
                  <c:v>41460</c:v>
                </c:pt>
                <c:pt idx="360">
                  <c:v>41458</c:v>
                </c:pt>
                <c:pt idx="361">
                  <c:v>41457</c:v>
                </c:pt>
                <c:pt idx="362">
                  <c:v>41456</c:v>
                </c:pt>
                <c:pt idx="363">
                  <c:v>41453</c:v>
                </c:pt>
                <c:pt idx="364">
                  <c:v>41452</c:v>
                </c:pt>
                <c:pt idx="365">
                  <c:v>41451</c:v>
                </c:pt>
                <c:pt idx="366">
                  <c:v>41450</c:v>
                </c:pt>
                <c:pt idx="367">
                  <c:v>41449</c:v>
                </c:pt>
                <c:pt idx="368">
                  <c:v>41446</c:v>
                </c:pt>
                <c:pt idx="369">
                  <c:v>41445</c:v>
                </c:pt>
                <c:pt idx="370">
                  <c:v>41444</c:v>
                </c:pt>
                <c:pt idx="371">
                  <c:v>41443</c:v>
                </c:pt>
                <c:pt idx="372">
                  <c:v>41442</c:v>
                </c:pt>
                <c:pt idx="373">
                  <c:v>41439</c:v>
                </c:pt>
                <c:pt idx="374">
                  <c:v>41438</c:v>
                </c:pt>
                <c:pt idx="375">
                  <c:v>41437</c:v>
                </c:pt>
                <c:pt idx="376">
                  <c:v>41436</c:v>
                </c:pt>
                <c:pt idx="377">
                  <c:v>41435</c:v>
                </c:pt>
                <c:pt idx="378">
                  <c:v>41432</c:v>
                </c:pt>
                <c:pt idx="379">
                  <c:v>41431</c:v>
                </c:pt>
                <c:pt idx="380">
                  <c:v>41430</c:v>
                </c:pt>
                <c:pt idx="381">
                  <c:v>41429</c:v>
                </c:pt>
                <c:pt idx="382">
                  <c:v>41428</c:v>
                </c:pt>
                <c:pt idx="383">
                  <c:v>41425</c:v>
                </c:pt>
                <c:pt idx="384">
                  <c:v>41424</c:v>
                </c:pt>
                <c:pt idx="385">
                  <c:v>41423</c:v>
                </c:pt>
                <c:pt idx="386">
                  <c:v>41422</c:v>
                </c:pt>
                <c:pt idx="387">
                  <c:v>41418</c:v>
                </c:pt>
                <c:pt idx="388">
                  <c:v>41417</c:v>
                </c:pt>
                <c:pt idx="389">
                  <c:v>41416</c:v>
                </c:pt>
                <c:pt idx="390">
                  <c:v>41415</c:v>
                </c:pt>
                <c:pt idx="391">
                  <c:v>41414</c:v>
                </c:pt>
                <c:pt idx="392">
                  <c:v>41411</c:v>
                </c:pt>
                <c:pt idx="393">
                  <c:v>41410</c:v>
                </c:pt>
                <c:pt idx="394">
                  <c:v>41409</c:v>
                </c:pt>
                <c:pt idx="395">
                  <c:v>41408</c:v>
                </c:pt>
                <c:pt idx="396">
                  <c:v>41407</c:v>
                </c:pt>
                <c:pt idx="397">
                  <c:v>41404</c:v>
                </c:pt>
                <c:pt idx="398">
                  <c:v>41403</c:v>
                </c:pt>
                <c:pt idx="399">
                  <c:v>41402</c:v>
                </c:pt>
                <c:pt idx="400">
                  <c:v>41401</c:v>
                </c:pt>
                <c:pt idx="401">
                  <c:v>41400</c:v>
                </c:pt>
                <c:pt idx="402">
                  <c:v>41397</c:v>
                </c:pt>
                <c:pt idx="403">
                  <c:v>41396</c:v>
                </c:pt>
                <c:pt idx="404">
                  <c:v>41395</c:v>
                </c:pt>
                <c:pt idx="405">
                  <c:v>41394</c:v>
                </c:pt>
                <c:pt idx="406">
                  <c:v>41393</c:v>
                </c:pt>
                <c:pt idx="407">
                  <c:v>41390</c:v>
                </c:pt>
                <c:pt idx="408">
                  <c:v>41389</c:v>
                </c:pt>
                <c:pt idx="409">
                  <c:v>41388</c:v>
                </c:pt>
                <c:pt idx="410">
                  <c:v>41387</c:v>
                </c:pt>
                <c:pt idx="411">
                  <c:v>41386</c:v>
                </c:pt>
                <c:pt idx="412">
                  <c:v>41383</c:v>
                </c:pt>
                <c:pt idx="413">
                  <c:v>41382</c:v>
                </c:pt>
                <c:pt idx="414">
                  <c:v>41381</c:v>
                </c:pt>
                <c:pt idx="415">
                  <c:v>41380</c:v>
                </c:pt>
                <c:pt idx="416">
                  <c:v>41379</c:v>
                </c:pt>
                <c:pt idx="417">
                  <c:v>41376</c:v>
                </c:pt>
                <c:pt idx="418">
                  <c:v>41375</c:v>
                </c:pt>
                <c:pt idx="419">
                  <c:v>41374</c:v>
                </c:pt>
                <c:pt idx="420">
                  <c:v>41373</c:v>
                </c:pt>
                <c:pt idx="421">
                  <c:v>41372</c:v>
                </c:pt>
                <c:pt idx="422">
                  <c:v>41369</c:v>
                </c:pt>
                <c:pt idx="423">
                  <c:v>41368</c:v>
                </c:pt>
                <c:pt idx="424">
                  <c:v>41367</c:v>
                </c:pt>
                <c:pt idx="425">
                  <c:v>41366</c:v>
                </c:pt>
                <c:pt idx="426">
                  <c:v>41365</c:v>
                </c:pt>
                <c:pt idx="427">
                  <c:v>41361</c:v>
                </c:pt>
                <c:pt idx="428">
                  <c:v>41360</c:v>
                </c:pt>
                <c:pt idx="429">
                  <c:v>41359</c:v>
                </c:pt>
                <c:pt idx="430">
                  <c:v>41358</c:v>
                </c:pt>
                <c:pt idx="431">
                  <c:v>41355</c:v>
                </c:pt>
                <c:pt idx="432">
                  <c:v>41354</c:v>
                </c:pt>
                <c:pt idx="433">
                  <c:v>41353</c:v>
                </c:pt>
                <c:pt idx="434">
                  <c:v>41352</c:v>
                </c:pt>
                <c:pt idx="435">
                  <c:v>41351</c:v>
                </c:pt>
                <c:pt idx="436">
                  <c:v>41348</c:v>
                </c:pt>
                <c:pt idx="437">
                  <c:v>41347</c:v>
                </c:pt>
                <c:pt idx="438">
                  <c:v>41346</c:v>
                </c:pt>
                <c:pt idx="439">
                  <c:v>41345</c:v>
                </c:pt>
                <c:pt idx="440">
                  <c:v>41344</c:v>
                </c:pt>
                <c:pt idx="441">
                  <c:v>41341</c:v>
                </c:pt>
                <c:pt idx="442">
                  <c:v>41340</c:v>
                </c:pt>
                <c:pt idx="443">
                  <c:v>41339</c:v>
                </c:pt>
                <c:pt idx="444">
                  <c:v>41338</c:v>
                </c:pt>
                <c:pt idx="445">
                  <c:v>41337</c:v>
                </c:pt>
                <c:pt idx="446">
                  <c:v>41334</c:v>
                </c:pt>
                <c:pt idx="447">
                  <c:v>41333</c:v>
                </c:pt>
                <c:pt idx="448">
                  <c:v>41332</c:v>
                </c:pt>
                <c:pt idx="449">
                  <c:v>41331</c:v>
                </c:pt>
                <c:pt idx="450">
                  <c:v>41330</c:v>
                </c:pt>
                <c:pt idx="451">
                  <c:v>41327</c:v>
                </c:pt>
                <c:pt idx="452">
                  <c:v>41326</c:v>
                </c:pt>
                <c:pt idx="453">
                  <c:v>41325</c:v>
                </c:pt>
                <c:pt idx="454">
                  <c:v>41324</c:v>
                </c:pt>
                <c:pt idx="455">
                  <c:v>41320</c:v>
                </c:pt>
                <c:pt idx="456">
                  <c:v>41319</c:v>
                </c:pt>
                <c:pt idx="457">
                  <c:v>41318</c:v>
                </c:pt>
                <c:pt idx="458">
                  <c:v>41317</c:v>
                </c:pt>
                <c:pt idx="459">
                  <c:v>41316</c:v>
                </c:pt>
                <c:pt idx="460">
                  <c:v>41313</c:v>
                </c:pt>
                <c:pt idx="461">
                  <c:v>41312</c:v>
                </c:pt>
                <c:pt idx="462">
                  <c:v>41311</c:v>
                </c:pt>
                <c:pt idx="463">
                  <c:v>41310</c:v>
                </c:pt>
                <c:pt idx="464">
                  <c:v>41309</c:v>
                </c:pt>
                <c:pt idx="465">
                  <c:v>41306</c:v>
                </c:pt>
                <c:pt idx="466">
                  <c:v>41305</c:v>
                </c:pt>
                <c:pt idx="467">
                  <c:v>41304</c:v>
                </c:pt>
                <c:pt idx="468">
                  <c:v>41303</c:v>
                </c:pt>
                <c:pt idx="469">
                  <c:v>41302</c:v>
                </c:pt>
                <c:pt idx="470">
                  <c:v>41299</c:v>
                </c:pt>
                <c:pt idx="471">
                  <c:v>41298</c:v>
                </c:pt>
                <c:pt idx="472">
                  <c:v>41297</c:v>
                </c:pt>
                <c:pt idx="473">
                  <c:v>41296</c:v>
                </c:pt>
                <c:pt idx="474">
                  <c:v>41292</c:v>
                </c:pt>
                <c:pt idx="475">
                  <c:v>41291</c:v>
                </c:pt>
                <c:pt idx="476">
                  <c:v>41290</c:v>
                </c:pt>
                <c:pt idx="477">
                  <c:v>41289</c:v>
                </c:pt>
                <c:pt idx="478">
                  <c:v>41288</c:v>
                </c:pt>
                <c:pt idx="479">
                  <c:v>41285</c:v>
                </c:pt>
                <c:pt idx="480">
                  <c:v>41284</c:v>
                </c:pt>
                <c:pt idx="481">
                  <c:v>41283</c:v>
                </c:pt>
                <c:pt idx="482">
                  <c:v>41282</c:v>
                </c:pt>
                <c:pt idx="483">
                  <c:v>41281</c:v>
                </c:pt>
                <c:pt idx="484">
                  <c:v>41278</c:v>
                </c:pt>
                <c:pt idx="485">
                  <c:v>41277</c:v>
                </c:pt>
                <c:pt idx="486">
                  <c:v>41276</c:v>
                </c:pt>
                <c:pt idx="487">
                  <c:v>41274</c:v>
                </c:pt>
                <c:pt idx="488">
                  <c:v>41271</c:v>
                </c:pt>
                <c:pt idx="489">
                  <c:v>41270</c:v>
                </c:pt>
                <c:pt idx="490">
                  <c:v>41269</c:v>
                </c:pt>
                <c:pt idx="491">
                  <c:v>41267</c:v>
                </c:pt>
                <c:pt idx="492">
                  <c:v>41264</c:v>
                </c:pt>
                <c:pt idx="493">
                  <c:v>41263</c:v>
                </c:pt>
                <c:pt idx="494">
                  <c:v>41262</c:v>
                </c:pt>
                <c:pt idx="495">
                  <c:v>41261</c:v>
                </c:pt>
                <c:pt idx="496">
                  <c:v>41260</c:v>
                </c:pt>
                <c:pt idx="497">
                  <c:v>41257</c:v>
                </c:pt>
                <c:pt idx="498">
                  <c:v>41256</c:v>
                </c:pt>
                <c:pt idx="499">
                  <c:v>41255</c:v>
                </c:pt>
                <c:pt idx="500">
                  <c:v>41254</c:v>
                </c:pt>
                <c:pt idx="501">
                  <c:v>41253</c:v>
                </c:pt>
                <c:pt idx="502">
                  <c:v>41250</c:v>
                </c:pt>
                <c:pt idx="503">
                  <c:v>41249</c:v>
                </c:pt>
                <c:pt idx="504">
                  <c:v>41248</c:v>
                </c:pt>
                <c:pt idx="505">
                  <c:v>41247</c:v>
                </c:pt>
                <c:pt idx="506">
                  <c:v>41246</c:v>
                </c:pt>
                <c:pt idx="507">
                  <c:v>41243</c:v>
                </c:pt>
                <c:pt idx="508">
                  <c:v>41242</c:v>
                </c:pt>
                <c:pt idx="509">
                  <c:v>41241</c:v>
                </c:pt>
                <c:pt idx="510">
                  <c:v>41240</c:v>
                </c:pt>
                <c:pt idx="511">
                  <c:v>41239</c:v>
                </c:pt>
                <c:pt idx="512">
                  <c:v>41236</c:v>
                </c:pt>
                <c:pt idx="513">
                  <c:v>41234</c:v>
                </c:pt>
                <c:pt idx="514">
                  <c:v>41233</c:v>
                </c:pt>
                <c:pt idx="515">
                  <c:v>41232</c:v>
                </c:pt>
                <c:pt idx="516">
                  <c:v>41229</c:v>
                </c:pt>
                <c:pt idx="517">
                  <c:v>41228</c:v>
                </c:pt>
                <c:pt idx="518">
                  <c:v>41227</c:v>
                </c:pt>
                <c:pt idx="519">
                  <c:v>41226</c:v>
                </c:pt>
                <c:pt idx="520">
                  <c:v>41225</c:v>
                </c:pt>
                <c:pt idx="521">
                  <c:v>41222</c:v>
                </c:pt>
                <c:pt idx="522">
                  <c:v>41221</c:v>
                </c:pt>
                <c:pt idx="523">
                  <c:v>41220</c:v>
                </c:pt>
                <c:pt idx="524">
                  <c:v>41219</c:v>
                </c:pt>
                <c:pt idx="525">
                  <c:v>41218</c:v>
                </c:pt>
                <c:pt idx="526">
                  <c:v>41215</c:v>
                </c:pt>
                <c:pt idx="527">
                  <c:v>41214</c:v>
                </c:pt>
                <c:pt idx="528">
                  <c:v>41213</c:v>
                </c:pt>
                <c:pt idx="529">
                  <c:v>41208</c:v>
                </c:pt>
                <c:pt idx="530">
                  <c:v>41207</c:v>
                </c:pt>
                <c:pt idx="531">
                  <c:v>41206</c:v>
                </c:pt>
                <c:pt idx="532">
                  <c:v>41205</c:v>
                </c:pt>
                <c:pt idx="533">
                  <c:v>41204</c:v>
                </c:pt>
                <c:pt idx="534">
                  <c:v>41201</c:v>
                </c:pt>
                <c:pt idx="535">
                  <c:v>41200</c:v>
                </c:pt>
                <c:pt idx="536">
                  <c:v>41199</c:v>
                </c:pt>
                <c:pt idx="537">
                  <c:v>41198</c:v>
                </c:pt>
                <c:pt idx="538">
                  <c:v>41197</c:v>
                </c:pt>
                <c:pt idx="539">
                  <c:v>41194</c:v>
                </c:pt>
                <c:pt idx="540">
                  <c:v>41193</c:v>
                </c:pt>
                <c:pt idx="541">
                  <c:v>41192</c:v>
                </c:pt>
                <c:pt idx="542">
                  <c:v>41191</c:v>
                </c:pt>
                <c:pt idx="543">
                  <c:v>41190</c:v>
                </c:pt>
                <c:pt idx="544">
                  <c:v>41187</c:v>
                </c:pt>
                <c:pt idx="545">
                  <c:v>41186</c:v>
                </c:pt>
                <c:pt idx="546">
                  <c:v>41185</c:v>
                </c:pt>
                <c:pt idx="547">
                  <c:v>41184</c:v>
                </c:pt>
                <c:pt idx="548">
                  <c:v>41183</c:v>
                </c:pt>
                <c:pt idx="549">
                  <c:v>41180</c:v>
                </c:pt>
                <c:pt idx="550">
                  <c:v>41179</c:v>
                </c:pt>
                <c:pt idx="551">
                  <c:v>41178</c:v>
                </c:pt>
                <c:pt idx="552">
                  <c:v>41177</c:v>
                </c:pt>
                <c:pt idx="553">
                  <c:v>41176</c:v>
                </c:pt>
                <c:pt idx="554">
                  <c:v>41173</c:v>
                </c:pt>
                <c:pt idx="555">
                  <c:v>41172</c:v>
                </c:pt>
                <c:pt idx="556">
                  <c:v>41171</c:v>
                </c:pt>
                <c:pt idx="557">
                  <c:v>41170</c:v>
                </c:pt>
                <c:pt idx="558">
                  <c:v>41169</c:v>
                </c:pt>
                <c:pt idx="559">
                  <c:v>41166</c:v>
                </c:pt>
                <c:pt idx="560">
                  <c:v>41165</c:v>
                </c:pt>
                <c:pt idx="561">
                  <c:v>41164</c:v>
                </c:pt>
                <c:pt idx="562">
                  <c:v>41163</c:v>
                </c:pt>
                <c:pt idx="563">
                  <c:v>41162</c:v>
                </c:pt>
                <c:pt idx="564">
                  <c:v>41159</c:v>
                </c:pt>
                <c:pt idx="565">
                  <c:v>41158</c:v>
                </c:pt>
                <c:pt idx="566">
                  <c:v>41157</c:v>
                </c:pt>
                <c:pt idx="567">
                  <c:v>41156</c:v>
                </c:pt>
                <c:pt idx="568">
                  <c:v>41152</c:v>
                </c:pt>
                <c:pt idx="569">
                  <c:v>41151</c:v>
                </c:pt>
                <c:pt idx="570">
                  <c:v>41150</c:v>
                </c:pt>
                <c:pt idx="571">
                  <c:v>41149</c:v>
                </c:pt>
                <c:pt idx="572">
                  <c:v>41148</c:v>
                </c:pt>
                <c:pt idx="573">
                  <c:v>41145</c:v>
                </c:pt>
                <c:pt idx="574">
                  <c:v>41144</c:v>
                </c:pt>
                <c:pt idx="575">
                  <c:v>41143</c:v>
                </c:pt>
                <c:pt idx="576">
                  <c:v>41142</c:v>
                </c:pt>
                <c:pt idx="577">
                  <c:v>41141</c:v>
                </c:pt>
                <c:pt idx="578">
                  <c:v>41138</c:v>
                </c:pt>
                <c:pt idx="579">
                  <c:v>41137</c:v>
                </c:pt>
                <c:pt idx="580">
                  <c:v>41136</c:v>
                </c:pt>
                <c:pt idx="581">
                  <c:v>41135</c:v>
                </c:pt>
                <c:pt idx="582">
                  <c:v>41134</c:v>
                </c:pt>
                <c:pt idx="583">
                  <c:v>41131</c:v>
                </c:pt>
                <c:pt idx="584">
                  <c:v>41130</c:v>
                </c:pt>
                <c:pt idx="585">
                  <c:v>41129</c:v>
                </c:pt>
                <c:pt idx="586">
                  <c:v>41128</c:v>
                </c:pt>
                <c:pt idx="587">
                  <c:v>41127</c:v>
                </c:pt>
                <c:pt idx="588">
                  <c:v>41124</c:v>
                </c:pt>
                <c:pt idx="589">
                  <c:v>41123</c:v>
                </c:pt>
                <c:pt idx="590">
                  <c:v>41122</c:v>
                </c:pt>
                <c:pt idx="591">
                  <c:v>41121</c:v>
                </c:pt>
                <c:pt idx="592">
                  <c:v>41120</c:v>
                </c:pt>
                <c:pt idx="593">
                  <c:v>41117</c:v>
                </c:pt>
                <c:pt idx="594">
                  <c:v>41116</c:v>
                </c:pt>
                <c:pt idx="595">
                  <c:v>41115</c:v>
                </c:pt>
                <c:pt idx="596">
                  <c:v>41114</c:v>
                </c:pt>
                <c:pt idx="597">
                  <c:v>41113</c:v>
                </c:pt>
                <c:pt idx="598">
                  <c:v>41110</c:v>
                </c:pt>
                <c:pt idx="599">
                  <c:v>41109</c:v>
                </c:pt>
                <c:pt idx="600">
                  <c:v>41108</c:v>
                </c:pt>
                <c:pt idx="601">
                  <c:v>41107</c:v>
                </c:pt>
                <c:pt idx="602">
                  <c:v>41106</c:v>
                </c:pt>
                <c:pt idx="603">
                  <c:v>41103</c:v>
                </c:pt>
                <c:pt idx="604">
                  <c:v>41102</c:v>
                </c:pt>
                <c:pt idx="605">
                  <c:v>41101</c:v>
                </c:pt>
                <c:pt idx="606">
                  <c:v>41100</c:v>
                </c:pt>
                <c:pt idx="607">
                  <c:v>41099</c:v>
                </c:pt>
                <c:pt idx="608">
                  <c:v>41096</c:v>
                </c:pt>
                <c:pt idx="609">
                  <c:v>41095</c:v>
                </c:pt>
                <c:pt idx="610">
                  <c:v>41093</c:v>
                </c:pt>
                <c:pt idx="611">
                  <c:v>41092</c:v>
                </c:pt>
                <c:pt idx="612">
                  <c:v>41089</c:v>
                </c:pt>
                <c:pt idx="613">
                  <c:v>41088</c:v>
                </c:pt>
                <c:pt idx="614">
                  <c:v>41087</c:v>
                </c:pt>
                <c:pt idx="615">
                  <c:v>41086</c:v>
                </c:pt>
                <c:pt idx="616">
                  <c:v>41085</c:v>
                </c:pt>
                <c:pt idx="617">
                  <c:v>41082</c:v>
                </c:pt>
                <c:pt idx="618">
                  <c:v>41081</c:v>
                </c:pt>
                <c:pt idx="619">
                  <c:v>41080</c:v>
                </c:pt>
                <c:pt idx="620">
                  <c:v>41079</c:v>
                </c:pt>
                <c:pt idx="621">
                  <c:v>41078</c:v>
                </c:pt>
                <c:pt idx="622">
                  <c:v>41075</c:v>
                </c:pt>
                <c:pt idx="623">
                  <c:v>41074</c:v>
                </c:pt>
                <c:pt idx="624">
                  <c:v>41073</c:v>
                </c:pt>
                <c:pt idx="625">
                  <c:v>41072</c:v>
                </c:pt>
                <c:pt idx="626">
                  <c:v>41071</c:v>
                </c:pt>
                <c:pt idx="627">
                  <c:v>41068</c:v>
                </c:pt>
                <c:pt idx="628">
                  <c:v>41067</c:v>
                </c:pt>
                <c:pt idx="629">
                  <c:v>41066</c:v>
                </c:pt>
                <c:pt idx="630">
                  <c:v>41065</c:v>
                </c:pt>
                <c:pt idx="631">
                  <c:v>41064</c:v>
                </c:pt>
                <c:pt idx="632">
                  <c:v>41061</c:v>
                </c:pt>
                <c:pt idx="633">
                  <c:v>41060</c:v>
                </c:pt>
                <c:pt idx="634">
                  <c:v>41059</c:v>
                </c:pt>
                <c:pt idx="635">
                  <c:v>41058</c:v>
                </c:pt>
                <c:pt idx="636">
                  <c:v>41054</c:v>
                </c:pt>
                <c:pt idx="637">
                  <c:v>41053</c:v>
                </c:pt>
                <c:pt idx="638">
                  <c:v>41052</c:v>
                </c:pt>
                <c:pt idx="639">
                  <c:v>41051</c:v>
                </c:pt>
                <c:pt idx="640">
                  <c:v>41050</c:v>
                </c:pt>
                <c:pt idx="641">
                  <c:v>41047</c:v>
                </c:pt>
                <c:pt idx="642">
                  <c:v>41046</c:v>
                </c:pt>
                <c:pt idx="643">
                  <c:v>41045</c:v>
                </c:pt>
                <c:pt idx="644">
                  <c:v>41044</c:v>
                </c:pt>
                <c:pt idx="645">
                  <c:v>41043</c:v>
                </c:pt>
                <c:pt idx="646">
                  <c:v>41040</c:v>
                </c:pt>
                <c:pt idx="647">
                  <c:v>41039</c:v>
                </c:pt>
                <c:pt idx="648">
                  <c:v>41038</c:v>
                </c:pt>
                <c:pt idx="649">
                  <c:v>41037</c:v>
                </c:pt>
                <c:pt idx="650">
                  <c:v>41036</c:v>
                </c:pt>
                <c:pt idx="651">
                  <c:v>41033</c:v>
                </c:pt>
                <c:pt idx="652">
                  <c:v>41032</c:v>
                </c:pt>
                <c:pt idx="653">
                  <c:v>41031</c:v>
                </c:pt>
                <c:pt idx="654">
                  <c:v>41030</c:v>
                </c:pt>
                <c:pt idx="655">
                  <c:v>41029</c:v>
                </c:pt>
                <c:pt idx="656">
                  <c:v>41026</c:v>
                </c:pt>
                <c:pt idx="657">
                  <c:v>41025</c:v>
                </c:pt>
                <c:pt idx="658">
                  <c:v>41024</c:v>
                </c:pt>
                <c:pt idx="659">
                  <c:v>41023</c:v>
                </c:pt>
                <c:pt idx="660">
                  <c:v>41022</c:v>
                </c:pt>
                <c:pt idx="661">
                  <c:v>41019</c:v>
                </c:pt>
                <c:pt idx="662">
                  <c:v>41018</c:v>
                </c:pt>
                <c:pt idx="663">
                  <c:v>41017</c:v>
                </c:pt>
                <c:pt idx="664">
                  <c:v>41016</c:v>
                </c:pt>
                <c:pt idx="665">
                  <c:v>41015</c:v>
                </c:pt>
                <c:pt idx="666">
                  <c:v>41012</c:v>
                </c:pt>
                <c:pt idx="667">
                  <c:v>41011</c:v>
                </c:pt>
                <c:pt idx="668">
                  <c:v>41010</c:v>
                </c:pt>
                <c:pt idx="669">
                  <c:v>41009</c:v>
                </c:pt>
                <c:pt idx="670">
                  <c:v>41008</c:v>
                </c:pt>
                <c:pt idx="671">
                  <c:v>41004</c:v>
                </c:pt>
                <c:pt idx="672">
                  <c:v>41003</c:v>
                </c:pt>
                <c:pt idx="673">
                  <c:v>41002</c:v>
                </c:pt>
                <c:pt idx="674">
                  <c:v>41001</c:v>
                </c:pt>
                <c:pt idx="675">
                  <c:v>40998</c:v>
                </c:pt>
                <c:pt idx="676">
                  <c:v>40997</c:v>
                </c:pt>
                <c:pt idx="677">
                  <c:v>40996</c:v>
                </c:pt>
                <c:pt idx="678">
                  <c:v>40995</c:v>
                </c:pt>
                <c:pt idx="679">
                  <c:v>40994</c:v>
                </c:pt>
                <c:pt idx="680">
                  <c:v>40991</c:v>
                </c:pt>
                <c:pt idx="681">
                  <c:v>40990</c:v>
                </c:pt>
                <c:pt idx="682">
                  <c:v>40989</c:v>
                </c:pt>
                <c:pt idx="683">
                  <c:v>40988</c:v>
                </c:pt>
                <c:pt idx="684">
                  <c:v>40987</c:v>
                </c:pt>
                <c:pt idx="685">
                  <c:v>40984</c:v>
                </c:pt>
                <c:pt idx="686">
                  <c:v>40983</c:v>
                </c:pt>
                <c:pt idx="687">
                  <c:v>40982</c:v>
                </c:pt>
                <c:pt idx="688">
                  <c:v>40981</c:v>
                </c:pt>
                <c:pt idx="689">
                  <c:v>40980</c:v>
                </c:pt>
                <c:pt idx="690">
                  <c:v>40977</c:v>
                </c:pt>
                <c:pt idx="691">
                  <c:v>40976</c:v>
                </c:pt>
                <c:pt idx="692">
                  <c:v>40975</c:v>
                </c:pt>
                <c:pt idx="693">
                  <c:v>40974</c:v>
                </c:pt>
                <c:pt idx="694">
                  <c:v>40973</c:v>
                </c:pt>
                <c:pt idx="695">
                  <c:v>40970</c:v>
                </c:pt>
                <c:pt idx="696">
                  <c:v>40969</c:v>
                </c:pt>
                <c:pt idx="697">
                  <c:v>40968</c:v>
                </c:pt>
                <c:pt idx="698">
                  <c:v>40967</c:v>
                </c:pt>
                <c:pt idx="699">
                  <c:v>40966</c:v>
                </c:pt>
                <c:pt idx="700">
                  <c:v>40963</c:v>
                </c:pt>
                <c:pt idx="701">
                  <c:v>40962</c:v>
                </c:pt>
                <c:pt idx="702">
                  <c:v>40961</c:v>
                </c:pt>
                <c:pt idx="703">
                  <c:v>40960</c:v>
                </c:pt>
                <c:pt idx="704">
                  <c:v>40956</c:v>
                </c:pt>
                <c:pt idx="705">
                  <c:v>40955</c:v>
                </c:pt>
                <c:pt idx="706">
                  <c:v>40954</c:v>
                </c:pt>
                <c:pt idx="707">
                  <c:v>40953</c:v>
                </c:pt>
                <c:pt idx="708">
                  <c:v>40952</c:v>
                </c:pt>
                <c:pt idx="709">
                  <c:v>40949</c:v>
                </c:pt>
                <c:pt idx="710">
                  <c:v>40948</c:v>
                </c:pt>
                <c:pt idx="711">
                  <c:v>40947</c:v>
                </c:pt>
                <c:pt idx="712">
                  <c:v>40946</c:v>
                </c:pt>
                <c:pt idx="713">
                  <c:v>40945</c:v>
                </c:pt>
                <c:pt idx="714">
                  <c:v>40942</c:v>
                </c:pt>
                <c:pt idx="715">
                  <c:v>40941</c:v>
                </c:pt>
                <c:pt idx="716">
                  <c:v>40940</c:v>
                </c:pt>
                <c:pt idx="717">
                  <c:v>40939</c:v>
                </c:pt>
                <c:pt idx="718">
                  <c:v>40938</c:v>
                </c:pt>
                <c:pt idx="719">
                  <c:v>40935</c:v>
                </c:pt>
                <c:pt idx="720">
                  <c:v>40934</c:v>
                </c:pt>
                <c:pt idx="721">
                  <c:v>40933</c:v>
                </c:pt>
                <c:pt idx="722">
                  <c:v>40932</c:v>
                </c:pt>
                <c:pt idx="723">
                  <c:v>40931</c:v>
                </c:pt>
                <c:pt idx="724">
                  <c:v>40928</c:v>
                </c:pt>
                <c:pt idx="725">
                  <c:v>40927</c:v>
                </c:pt>
                <c:pt idx="726">
                  <c:v>40926</c:v>
                </c:pt>
                <c:pt idx="727">
                  <c:v>40925</c:v>
                </c:pt>
                <c:pt idx="728">
                  <c:v>40921</c:v>
                </c:pt>
                <c:pt idx="729">
                  <c:v>40920</c:v>
                </c:pt>
                <c:pt idx="730">
                  <c:v>40919</c:v>
                </c:pt>
                <c:pt idx="731">
                  <c:v>40918</c:v>
                </c:pt>
                <c:pt idx="732">
                  <c:v>40917</c:v>
                </c:pt>
                <c:pt idx="733">
                  <c:v>40914</c:v>
                </c:pt>
                <c:pt idx="734">
                  <c:v>40913</c:v>
                </c:pt>
                <c:pt idx="735">
                  <c:v>40912</c:v>
                </c:pt>
                <c:pt idx="736">
                  <c:v>40911</c:v>
                </c:pt>
                <c:pt idx="737">
                  <c:v>40907</c:v>
                </c:pt>
                <c:pt idx="738">
                  <c:v>40906</c:v>
                </c:pt>
                <c:pt idx="739">
                  <c:v>40905</c:v>
                </c:pt>
                <c:pt idx="740">
                  <c:v>40904</c:v>
                </c:pt>
                <c:pt idx="741">
                  <c:v>40900</c:v>
                </c:pt>
                <c:pt idx="742">
                  <c:v>40899</c:v>
                </c:pt>
                <c:pt idx="743">
                  <c:v>40898</c:v>
                </c:pt>
                <c:pt idx="744">
                  <c:v>40897</c:v>
                </c:pt>
                <c:pt idx="745">
                  <c:v>40896</c:v>
                </c:pt>
                <c:pt idx="746">
                  <c:v>40893</c:v>
                </c:pt>
                <c:pt idx="747">
                  <c:v>40892</c:v>
                </c:pt>
                <c:pt idx="748">
                  <c:v>40891</c:v>
                </c:pt>
                <c:pt idx="749">
                  <c:v>40890</c:v>
                </c:pt>
                <c:pt idx="750">
                  <c:v>40889</c:v>
                </c:pt>
                <c:pt idx="751">
                  <c:v>40886</c:v>
                </c:pt>
                <c:pt idx="752">
                  <c:v>40885</c:v>
                </c:pt>
                <c:pt idx="753">
                  <c:v>40884</c:v>
                </c:pt>
                <c:pt idx="754">
                  <c:v>40883</c:v>
                </c:pt>
                <c:pt idx="755">
                  <c:v>40882</c:v>
                </c:pt>
                <c:pt idx="756">
                  <c:v>40879</c:v>
                </c:pt>
                <c:pt idx="757">
                  <c:v>40878</c:v>
                </c:pt>
                <c:pt idx="758">
                  <c:v>40877</c:v>
                </c:pt>
                <c:pt idx="759">
                  <c:v>40876</c:v>
                </c:pt>
                <c:pt idx="760">
                  <c:v>40875</c:v>
                </c:pt>
                <c:pt idx="761">
                  <c:v>40872</c:v>
                </c:pt>
                <c:pt idx="762">
                  <c:v>40870</c:v>
                </c:pt>
                <c:pt idx="763">
                  <c:v>40869</c:v>
                </c:pt>
                <c:pt idx="764">
                  <c:v>40868</c:v>
                </c:pt>
                <c:pt idx="765">
                  <c:v>40865</c:v>
                </c:pt>
                <c:pt idx="766">
                  <c:v>40864</c:v>
                </c:pt>
                <c:pt idx="767">
                  <c:v>40863</c:v>
                </c:pt>
                <c:pt idx="768">
                  <c:v>40862</c:v>
                </c:pt>
                <c:pt idx="769">
                  <c:v>40861</c:v>
                </c:pt>
                <c:pt idx="770">
                  <c:v>40858</c:v>
                </c:pt>
                <c:pt idx="771">
                  <c:v>40857</c:v>
                </c:pt>
                <c:pt idx="772">
                  <c:v>40856</c:v>
                </c:pt>
                <c:pt idx="773">
                  <c:v>40855</c:v>
                </c:pt>
                <c:pt idx="774">
                  <c:v>40854</c:v>
                </c:pt>
                <c:pt idx="775">
                  <c:v>40851</c:v>
                </c:pt>
                <c:pt idx="776">
                  <c:v>40850</c:v>
                </c:pt>
                <c:pt idx="777">
                  <c:v>40849</c:v>
                </c:pt>
                <c:pt idx="778">
                  <c:v>40848</c:v>
                </c:pt>
                <c:pt idx="779">
                  <c:v>40847</c:v>
                </c:pt>
                <c:pt idx="780">
                  <c:v>40844</c:v>
                </c:pt>
                <c:pt idx="781">
                  <c:v>40843</c:v>
                </c:pt>
                <c:pt idx="782">
                  <c:v>40842</c:v>
                </c:pt>
                <c:pt idx="783">
                  <c:v>40841</c:v>
                </c:pt>
                <c:pt idx="784">
                  <c:v>40840</c:v>
                </c:pt>
                <c:pt idx="785">
                  <c:v>40837</c:v>
                </c:pt>
                <c:pt idx="786">
                  <c:v>40836</c:v>
                </c:pt>
                <c:pt idx="787">
                  <c:v>40835</c:v>
                </c:pt>
                <c:pt idx="788">
                  <c:v>40834</c:v>
                </c:pt>
                <c:pt idx="789">
                  <c:v>40833</c:v>
                </c:pt>
                <c:pt idx="790">
                  <c:v>40830</c:v>
                </c:pt>
                <c:pt idx="791">
                  <c:v>40829</c:v>
                </c:pt>
                <c:pt idx="792">
                  <c:v>40828</c:v>
                </c:pt>
                <c:pt idx="793">
                  <c:v>40827</c:v>
                </c:pt>
                <c:pt idx="794">
                  <c:v>40826</c:v>
                </c:pt>
                <c:pt idx="795">
                  <c:v>40823</c:v>
                </c:pt>
                <c:pt idx="796">
                  <c:v>40822</c:v>
                </c:pt>
                <c:pt idx="797">
                  <c:v>40821</c:v>
                </c:pt>
                <c:pt idx="798">
                  <c:v>40820</c:v>
                </c:pt>
                <c:pt idx="799">
                  <c:v>40819</c:v>
                </c:pt>
                <c:pt idx="800">
                  <c:v>40816</c:v>
                </c:pt>
                <c:pt idx="801">
                  <c:v>40815</c:v>
                </c:pt>
                <c:pt idx="802">
                  <c:v>40814</c:v>
                </c:pt>
                <c:pt idx="803">
                  <c:v>40813</c:v>
                </c:pt>
                <c:pt idx="804">
                  <c:v>40812</c:v>
                </c:pt>
                <c:pt idx="805">
                  <c:v>40809</c:v>
                </c:pt>
                <c:pt idx="806">
                  <c:v>40808</c:v>
                </c:pt>
                <c:pt idx="807">
                  <c:v>40807</c:v>
                </c:pt>
                <c:pt idx="808">
                  <c:v>40806</c:v>
                </c:pt>
                <c:pt idx="809">
                  <c:v>40805</c:v>
                </c:pt>
                <c:pt idx="810">
                  <c:v>40802</c:v>
                </c:pt>
                <c:pt idx="811">
                  <c:v>40801</c:v>
                </c:pt>
                <c:pt idx="812">
                  <c:v>40800</c:v>
                </c:pt>
                <c:pt idx="813">
                  <c:v>40799</c:v>
                </c:pt>
                <c:pt idx="814">
                  <c:v>40798</c:v>
                </c:pt>
                <c:pt idx="815">
                  <c:v>40795</c:v>
                </c:pt>
                <c:pt idx="816">
                  <c:v>40794</c:v>
                </c:pt>
                <c:pt idx="817">
                  <c:v>40793</c:v>
                </c:pt>
                <c:pt idx="818">
                  <c:v>40792</c:v>
                </c:pt>
                <c:pt idx="819">
                  <c:v>40788</c:v>
                </c:pt>
                <c:pt idx="820">
                  <c:v>40787</c:v>
                </c:pt>
                <c:pt idx="821">
                  <c:v>40786</c:v>
                </c:pt>
                <c:pt idx="822">
                  <c:v>40785</c:v>
                </c:pt>
                <c:pt idx="823">
                  <c:v>40784</c:v>
                </c:pt>
                <c:pt idx="824">
                  <c:v>40781</c:v>
                </c:pt>
                <c:pt idx="825">
                  <c:v>40780</c:v>
                </c:pt>
                <c:pt idx="826">
                  <c:v>40779</c:v>
                </c:pt>
                <c:pt idx="827">
                  <c:v>40778</c:v>
                </c:pt>
                <c:pt idx="828">
                  <c:v>40777</c:v>
                </c:pt>
                <c:pt idx="829">
                  <c:v>40774</c:v>
                </c:pt>
                <c:pt idx="830">
                  <c:v>40773</c:v>
                </c:pt>
                <c:pt idx="831">
                  <c:v>40772</c:v>
                </c:pt>
                <c:pt idx="832">
                  <c:v>40771</c:v>
                </c:pt>
                <c:pt idx="833">
                  <c:v>40770</c:v>
                </c:pt>
                <c:pt idx="834">
                  <c:v>40767</c:v>
                </c:pt>
                <c:pt idx="835">
                  <c:v>40766</c:v>
                </c:pt>
                <c:pt idx="836">
                  <c:v>40765</c:v>
                </c:pt>
                <c:pt idx="837">
                  <c:v>40764</c:v>
                </c:pt>
                <c:pt idx="838">
                  <c:v>40763</c:v>
                </c:pt>
                <c:pt idx="839">
                  <c:v>40760</c:v>
                </c:pt>
                <c:pt idx="840">
                  <c:v>40759</c:v>
                </c:pt>
                <c:pt idx="841">
                  <c:v>40758</c:v>
                </c:pt>
                <c:pt idx="842">
                  <c:v>40757</c:v>
                </c:pt>
                <c:pt idx="843">
                  <c:v>40756</c:v>
                </c:pt>
                <c:pt idx="844">
                  <c:v>40753</c:v>
                </c:pt>
                <c:pt idx="845">
                  <c:v>40752</c:v>
                </c:pt>
                <c:pt idx="846">
                  <c:v>40751</c:v>
                </c:pt>
                <c:pt idx="847">
                  <c:v>40750</c:v>
                </c:pt>
                <c:pt idx="848">
                  <c:v>40749</c:v>
                </c:pt>
                <c:pt idx="849">
                  <c:v>40746</c:v>
                </c:pt>
                <c:pt idx="850">
                  <c:v>40745</c:v>
                </c:pt>
                <c:pt idx="851">
                  <c:v>40744</c:v>
                </c:pt>
                <c:pt idx="852">
                  <c:v>40743</c:v>
                </c:pt>
                <c:pt idx="853">
                  <c:v>40742</c:v>
                </c:pt>
                <c:pt idx="854">
                  <c:v>40739</c:v>
                </c:pt>
                <c:pt idx="855">
                  <c:v>40738</c:v>
                </c:pt>
                <c:pt idx="856">
                  <c:v>40737</c:v>
                </c:pt>
                <c:pt idx="857">
                  <c:v>40736</c:v>
                </c:pt>
                <c:pt idx="858">
                  <c:v>40735</c:v>
                </c:pt>
                <c:pt idx="859">
                  <c:v>40732</c:v>
                </c:pt>
                <c:pt idx="860">
                  <c:v>40731</c:v>
                </c:pt>
                <c:pt idx="861">
                  <c:v>40730</c:v>
                </c:pt>
                <c:pt idx="862">
                  <c:v>40729</c:v>
                </c:pt>
                <c:pt idx="863">
                  <c:v>40725</c:v>
                </c:pt>
                <c:pt idx="864">
                  <c:v>40724</c:v>
                </c:pt>
                <c:pt idx="865">
                  <c:v>40723</c:v>
                </c:pt>
                <c:pt idx="866">
                  <c:v>40722</c:v>
                </c:pt>
                <c:pt idx="867">
                  <c:v>40721</c:v>
                </c:pt>
                <c:pt idx="868">
                  <c:v>40718</c:v>
                </c:pt>
                <c:pt idx="869">
                  <c:v>40717</c:v>
                </c:pt>
                <c:pt idx="870">
                  <c:v>40716</c:v>
                </c:pt>
                <c:pt idx="871">
                  <c:v>40715</c:v>
                </c:pt>
                <c:pt idx="872">
                  <c:v>40714</c:v>
                </c:pt>
                <c:pt idx="873">
                  <c:v>40711</c:v>
                </c:pt>
                <c:pt idx="874">
                  <c:v>40710</c:v>
                </c:pt>
                <c:pt idx="875">
                  <c:v>40709</c:v>
                </c:pt>
                <c:pt idx="876">
                  <c:v>40708</c:v>
                </c:pt>
                <c:pt idx="877">
                  <c:v>40707</c:v>
                </c:pt>
                <c:pt idx="878">
                  <c:v>40704</c:v>
                </c:pt>
                <c:pt idx="879">
                  <c:v>40703</c:v>
                </c:pt>
                <c:pt idx="880">
                  <c:v>40702</c:v>
                </c:pt>
                <c:pt idx="881">
                  <c:v>40701</c:v>
                </c:pt>
                <c:pt idx="882">
                  <c:v>40700</c:v>
                </c:pt>
                <c:pt idx="883">
                  <c:v>40697</c:v>
                </c:pt>
                <c:pt idx="884">
                  <c:v>40696</c:v>
                </c:pt>
                <c:pt idx="885">
                  <c:v>40695</c:v>
                </c:pt>
                <c:pt idx="886">
                  <c:v>40694</c:v>
                </c:pt>
                <c:pt idx="887">
                  <c:v>40690</c:v>
                </c:pt>
                <c:pt idx="888">
                  <c:v>40689</c:v>
                </c:pt>
                <c:pt idx="889">
                  <c:v>40688</c:v>
                </c:pt>
                <c:pt idx="890">
                  <c:v>40687</c:v>
                </c:pt>
                <c:pt idx="891">
                  <c:v>40686</c:v>
                </c:pt>
                <c:pt idx="892">
                  <c:v>40683</c:v>
                </c:pt>
                <c:pt idx="893">
                  <c:v>40682</c:v>
                </c:pt>
                <c:pt idx="894">
                  <c:v>40681</c:v>
                </c:pt>
                <c:pt idx="895">
                  <c:v>40680</c:v>
                </c:pt>
                <c:pt idx="896">
                  <c:v>40679</c:v>
                </c:pt>
                <c:pt idx="897">
                  <c:v>40676</c:v>
                </c:pt>
                <c:pt idx="898">
                  <c:v>40675</c:v>
                </c:pt>
                <c:pt idx="899">
                  <c:v>40674</c:v>
                </c:pt>
                <c:pt idx="900">
                  <c:v>40673</c:v>
                </c:pt>
                <c:pt idx="901">
                  <c:v>40672</c:v>
                </c:pt>
                <c:pt idx="902">
                  <c:v>40669</c:v>
                </c:pt>
                <c:pt idx="903">
                  <c:v>40668</c:v>
                </c:pt>
                <c:pt idx="904">
                  <c:v>40667</c:v>
                </c:pt>
                <c:pt idx="905">
                  <c:v>40666</c:v>
                </c:pt>
                <c:pt idx="906">
                  <c:v>40665</c:v>
                </c:pt>
                <c:pt idx="907">
                  <c:v>40662</c:v>
                </c:pt>
                <c:pt idx="908">
                  <c:v>40661</c:v>
                </c:pt>
                <c:pt idx="909">
                  <c:v>40660</c:v>
                </c:pt>
                <c:pt idx="910">
                  <c:v>40659</c:v>
                </c:pt>
                <c:pt idx="911">
                  <c:v>40658</c:v>
                </c:pt>
                <c:pt idx="912">
                  <c:v>40654</c:v>
                </c:pt>
                <c:pt idx="913">
                  <c:v>40653</c:v>
                </c:pt>
                <c:pt idx="914">
                  <c:v>40652</c:v>
                </c:pt>
                <c:pt idx="915">
                  <c:v>40651</c:v>
                </c:pt>
                <c:pt idx="916">
                  <c:v>40648</c:v>
                </c:pt>
                <c:pt idx="917">
                  <c:v>40647</c:v>
                </c:pt>
                <c:pt idx="918">
                  <c:v>40646</c:v>
                </c:pt>
                <c:pt idx="919">
                  <c:v>40645</c:v>
                </c:pt>
                <c:pt idx="920">
                  <c:v>40644</c:v>
                </c:pt>
                <c:pt idx="921">
                  <c:v>40641</c:v>
                </c:pt>
                <c:pt idx="922">
                  <c:v>40640</c:v>
                </c:pt>
                <c:pt idx="923">
                  <c:v>40639</c:v>
                </c:pt>
                <c:pt idx="924">
                  <c:v>40638</c:v>
                </c:pt>
                <c:pt idx="925">
                  <c:v>40637</c:v>
                </c:pt>
                <c:pt idx="926">
                  <c:v>40634</c:v>
                </c:pt>
                <c:pt idx="927">
                  <c:v>40633</c:v>
                </c:pt>
                <c:pt idx="928">
                  <c:v>40632</c:v>
                </c:pt>
                <c:pt idx="929">
                  <c:v>40631</c:v>
                </c:pt>
                <c:pt idx="930">
                  <c:v>40630</c:v>
                </c:pt>
                <c:pt idx="931">
                  <c:v>40627</c:v>
                </c:pt>
                <c:pt idx="932">
                  <c:v>40626</c:v>
                </c:pt>
                <c:pt idx="933">
                  <c:v>40625</c:v>
                </c:pt>
                <c:pt idx="934">
                  <c:v>40624</c:v>
                </c:pt>
                <c:pt idx="935">
                  <c:v>40623</c:v>
                </c:pt>
                <c:pt idx="936">
                  <c:v>40620</c:v>
                </c:pt>
                <c:pt idx="937">
                  <c:v>40619</c:v>
                </c:pt>
                <c:pt idx="938">
                  <c:v>40618</c:v>
                </c:pt>
                <c:pt idx="939">
                  <c:v>40617</c:v>
                </c:pt>
                <c:pt idx="940">
                  <c:v>40616</c:v>
                </c:pt>
                <c:pt idx="941">
                  <c:v>40613</c:v>
                </c:pt>
                <c:pt idx="942">
                  <c:v>40612</c:v>
                </c:pt>
                <c:pt idx="943">
                  <c:v>40611</c:v>
                </c:pt>
                <c:pt idx="944">
                  <c:v>40610</c:v>
                </c:pt>
                <c:pt idx="945">
                  <c:v>40609</c:v>
                </c:pt>
                <c:pt idx="946">
                  <c:v>40606</c:v>
                </c:pt>
                <c:pt idx="947">
                  <c:v>40605</c:v>
                </c:pt>
                <c:pt idx="948">
                  <c:v>40604</c:v>
                </c:pt>
                <c:pt idx="949">
                  <c:v>40603</c:v>
                </c:pt>
                <c:pt idx="950">
                  <c:v>40602</c:v>
                </c:pt>
                <c:pt idx="951">
                  <c:v>40599</c:v>
                </c:pt>
                <c:pt idx="952">
                  <c:v>40598</c:v>
                </c:pt>
                <c:pt idx="953">
                  <c:v>40597</c:v>
                </c:pt>
                <c:pt idx="954">
                  <c:v>40596</c:v>
                </c:pt>
                <c:pt idx="955">
                  <c:v>40592</c:v>
                </c:pt>
                <c:pt idx="956">
                  <c:v>40591</c:v>
                </c:pt>
                <c:pt idx="957">
                  <c:v>40590</c:v>
                </c:pt>
                <c:pt idx="958">
                  <c:v>40589</c:v>
                </c:pt>
                <c:pt idx="959">
                  <c:v>40588</c:v>
                </c:pt>
                <c:pt idx="960">
                  <c:v>40585</c:v>
                </c:pt>
                <c:pt idx="961">
                  <c:v>40584</c:v>
                </c:pt>
                <c:pt idx="962">
                  <c:v>40583</c:v>
                </c:pt>
                <c:pt idx="963">
                  <c:v>40582</c:v>
                </c:pt>
                <c:pt idx="964">
                  <c:v>40581</c:v>
                </c:pt>
                <c:pt idx="965">
                  <c:v>40578</c:v>
                </c:pt>
                <c:pt idx="966">
                  <c:v>40577</c:v>
                </c:pt>
                <c:pt idx="967">
                  <c:v>40576</c:v>
                </c:pt>
                <c:pt idx="968">
                  <c:v>40575</c:v>
                </c:pt>
                <c:pt idx="969">
                  <c:v>40574</c:v>
                </c:pt>
                <c:pt idx="970">
                  <c:v>40571</c:v>
                </c:pt>
                <c:pt idx="971">
                  <c:v>40570</c:v>
                </c:pt>
                <c:pt idx="972">
                  <c:v>40569</c:v>
                </c:pt>
                <c:pt idx="973">
                  <c:v>40568</c:v>
                </c:pt>
                <c:pt idx="974">
                  <c:v>40567</c:v>
                </c:pt>
                <c:pt idx="975">
                  <c:v>40564</c:v>
                </c:pt>
                <c:pt idx="976">
                  <c:v>40563</c:v>
                </c:pt>
                <c:pt idx="977">
                  <c:v>40562</c:v>
                </c:pt>
                <c:pt idx="978">
                  <c:v>40561</c:v>
                </c:pt>
                <c:pt idx="979">
                  <c:v>40557</c:v>
                </c:pt>
                <c:pt idx="980">
                  <c:v>40556</c:v>
                </c:pt>
                <c:pt idx="981">
                  <c:v>40555</c:v>
                </c:pt>
                <c:pt idx="982">
                  <c:v>40554</c:v>
                </c:pt>
                <c:pt idx="983">
                  <c:v>40553</c:v>
                </c:pt>
                <c:pt idx="984">
                  <c:v>40550</c:v>
                </c:pt>
                <c:pt idx="985">
                  <c:v>40549</c:v>
                </c:pt>
                <c:pt idx="986">
                  <c:v>40548</c:v>
                </c:pt>
                <c:pt idx="987">
                  <c:v>40547</c:v>
                </c:pt>
                <c:pt idx="988">
                  <c:v>40546</c:v>
                </c:pt>
                <c:pt idx="989">
                  <c:v>40543</c:v>
                </c:pt>
                <c:pt idx="990">
                  <c:v>40542</c:v>
                </c:pt>
                <c:pt idx="991">
                  <c:v>40541</c:v>
                </c:pt>
                <c:pt idx="992">
                  <c:v>40540</c:v>
                </c:pt>
                <c:pt idx="993">
                  <c:v>40539</c:v>
                </c:pt>
                <c:pt idx="994">
                  <c:v>40535</c:v>
                </c:pt>
                <c:pt idx="995">
                  <c:v>40534</c:v>
                </c:pt>
                <c:pt idx="996">
                  <c:v>40533</c:v>
                </c:pt>
                <c:pt idx="997">
                  <c:v>40532</c:v>
                </c:pt>
                <c:pt idx="998">
                  <c:v>40529</c:v>
                </c:pt>
                <c:pt idx="999">
                  <c:v>40528</c:v>
                </c:pt>
                <c:pt idx="1000">
                  <c:v>40527</c:v>
                </c:pt>
                <c:pt idx="1001">
                  <c:v>40526</c:v>
                </c:pt>
                <c:pt idx="1002">
                  <c:v>40525</c:v>
                </c:pt>
                <c:pt idx="1003">
                  <c:v>40522</c:v>
                </c:pt>
                <c:pt idx="1004">
                  <c:v>40521</c:v>
                </c:pt>
                <c:pt idx="1005">
                  <c:v>40520</c:v>
                </c:pt>
                <c:pt idx="1006">
                  <c:v>40519</c:v>
                </c:pt>
                <c:pt idx="1007">
                  <c:v>40518</c:v>
                </c:pt>
                <c:pt idx="1008">
                  <c:v>40515</c:v>
                </c:pt>
                <c:pt idx="1009">
                  <c:v>40514</c:v>
                </c:pt>
                <c:pt idx="1010">
                  <c:v>40513</c:v>
                </c:pt>
                <c:pt idx="1011">
                  <c:v>40512</c:v>
                </c:pt>
                <c:pt idx="1012">
                  <c:v>40511</c:v>
                </c:pt>
                <c:pt idx="1013">
                  <c:v>40508</c:v>
                </c:pt>
                <c:pt idx="1014">
                  <c:v>40506</c:v>
                </c:pt>
                <c:pt idx="1015">
                  <c:v>40505</c:v>
                </c:pt>
                <c:pt idx="1016">
                  <c:v>40504</c:v>
                </c:pt>
                <c:pt idx="1017">
                  <c:v>40501</c:v>
                </c:pt>
                <c:pt idx="1018">
                  <c:v>40500</c:v>
                </c:pt>
                <c:pt idx="1019">
                  <c:v>40499</c:v>
                </c:pt>
                <c:pt idx="1020">
                  <c:v>40498</c:v>
                </c:pt>
                <c:pt idx="1021">
                  <c:v>40497</c:v>
                </c:pt>
                <c:pt idx="1022">
                  <c:v>40494</c:v>
                </c:pt>
                <c:pt idx="1023">
                  <c:v>40493</c:v>
                </c:pt>
                <c:pt idx="1024">
                  <c:v>40492</c:v>
                </c:pt>
                <c:pt idx="1025">
                  <c:v>40491</c:v>
                </c:pt>
                <c:pt idx="1026">
                  <c:v>40490</c:v>
                </c:pt>
                <c:pt idx="1027">
                  <c:v>40487</c:v>
                </c:pt>
                <c:pt idx="1028">
                  <c:v>40486</c:v>
                </c:pt>
                <c:pt idx="1029">
                  <c:v>40485</c:v>
                </c:pt>
                <c:pt idx="1030">
                  <c:v>40484</c:v>
                </c:pt>
                <c:pt idx="1031">
                  <c:v>40483</c:v>
                </c:pt>
                <c:pt idx="1032">
                  <c:v>40480</c:v>
                </c:pt>
                <c:pt idx="1033">
                  <c:v>40479</c:v>
                </c:pt>
                <c:pt idx="1034">
                  <c:v>40478</c:v>
                </c:pt>
                <c:pt idx="1035">
                  <c:v>40477</c:v>
                </c:pt>
                <c:pt idx="1036">
                  <c:v>40476</c:v>
                </c:pt>
                <c:pt idx="1037">
                  <c:v>40473</c:v>
                </c:pt>
                <c:pt idx="1038">
                  <c:v>40472</c:v>
                </c:pt>
                <c:pt idx="1039">
                  <c:v>40471</c:v>
                </c:pt>
                <c:pt idx="1040">
                  <c:v>40470</c:v>
                </c:pt>
                <c:pt idx="1041">
                  <c:v>40469</c:v>
                </c:pt>
                <c:pt idx="1042">
                  <c:v>40466</c:v>
                </c:pt>
                <c:pt idx="1043">
                  <c:v>40465</c:v>
                </c:pt>
                <c:pt idx="1044">
                  <c:v>40464</c:v>
                </c:pt>
                <c:pt idx="1045">
                  <c:v>40463</c:v>
                </c:pt>
                <c:pt idx="1046">
                  <c:v>40462</c:v>
                </c:pt>
                <c:pt idx="1047">
                  <c:v>40459</c:v>
                </c:pt>
                <c:pt idx="1048">
                  <c:v>40458</c:v>
                </c:pt>
                <c:pt idx="1049">
                  <c:v>40457</c:v>
                </c:pt>
                <c:pt idx="1050">
                  <c:v>40456</c:v>
                </c:pt>
                <c:pt idx="1051">
                  <c:v>40455</c:v>
                </c:pt>
                <c:pt idx="1052">
                  <c:v>40452</c:v>
                </c:pt>
                <c:pt idx="1053">
                  <c:v>40451</c:v>
                </c:pt>
                <c:pt idx="1054">
                  <c:v>40450</c:v>
                </c:pt>
                <c:pt idx="1055">
                  <c:v>40449</c:v>
                </c:pt>
                <c:pt idx="1056">
                  <c:v>40448</c:v>
                </c:pt>
                <c:pt idx="1057">
                  <c:v>40445</c:v>
                </c:pt>
                <c:pt idx="1058">
                  <c:v>40444</c:v>
                </c:pt>
                <c:pt idx="1059">
                  <c:v>40443</c:v>
                </c:pt>
                <c:pt idx="1060">
                  <c:v>40442</c:v>
                </c:pt>
                <c:pt idx="1061">
                  <c:v>40441</c:v>
                </c:pt>
                <c:pt idx="1062">
                  <c:v>40438</c:v>
                </c:pt>
                <c:pt idx="1063">
                  <c:v>40437</c:v>
                </c:pt>
                <c:pt idx="1064">
                  <c:v>40436</c:v>
                </c:pt>
                <c:pt idx="1065">
                  <c:v>40435</c:v>
                </c:pt>
                <c:pt idx="1066">
                  <c:v>40434</c:v>
                </c:pt>
                <c:pt idx="1067">
                  <c:v>40431</c:v>
                </c:pt>
                <c:pt idx="1068">
                  <c:v>40430</c:v>
                </c:pt>
                <c:pt idx="1069">
                  <c:v>40429</c:v>
                </c:pt>
                <c:pt idx="1070">
                  <c:v>40428</c:v>
                </c:pt>
                <c:pt idx="1071">
                  <c:v>40424</c:v>
                </c:pt>
                <c:pt idx="1072">
                  <c:v>40423</c:v>
                </c:pt>
                <c:pt idx="1073">
                  <c:v>40422</c:v>
                </c:pt>
                <c:pt idx="1074">
                  <c:v>40421</c:v>
                </c:pt>
                <c:pt idx="1075">
                  <c:v>40420</c:v>
                </c:pt>
                <c:pt idx="1076">
                  <c:v>40417</c:v>
                </c:pt>
                <c:pt idx="1077">
                  <c:v>40416</c:v>
                </c:pt>
                <c:pt idx="1078">
                  <c:v>40415</c:v>
                </c:pt>
                <c:pt idx="1079">
                  <c:v>40414</c:v>
                </c:pt>
                <c:pt idx="1080">
                  <c:v>40413</c:v>
                </c:pt>
                <c:pt idx="1081">
                  <c:v>40410</c:v>
                </c:pt>
                <c:pt idx="1082">
                  <c:v>40409</c:v>
                </c:pt>
                <c:pt idx="1083">
                  <c:v>40408</c:v>
                </c:pt>
                <c:pt idx="1084">
                  <c:v>40407</c:v>
                </c:pt>
                <c:pt idx="1085">
                  <c:v>40406</c:v>
                </c:pt>
                <c:pt idx="1086">
                  <c:v>40403</c:v>
                </c:pt>
                <c:pt idx="1087">
                  <c:v>40402</c:v>
                </c:pt>
                <c:pt idx="1088">
                  <c:v>40401</c:v>
                </c:pt>
                <c:pt idx="1089">
                  <c:v>40400</c:v>
                </c:pt>
                <c:pt idx="1090">
                  <c:v>40399</c:v>
                </c:pt>
                <c:pt idx="1091">
                  <c:v>40396</c:v>
                </c:pt>
                <c:pt idx="1092">
                  <c:v>40395</c:v>
                </c:pt>
                <c:pt idx="1093">
                  <c:v>40394</c:v>
                </c:pt>
                <c:pt idx="1094">
                  <c:v>40393</c:v>
                </c:pt>
                <c:pt idx="1095">
                  <c:v>40392</c:v>
                </c:pt>
                <c:pt idx="1096">
                  <c:v>40389</c:v>
                </c:pt>
                <c:pt idx="1097">
                  <c:v>40388</c:v>
                </c:pt>
                <c:pt idx="1098">
                  <c:v>40387</c:v>
                </c:pt>
                <c:pt idx="1099">
                  <c:v>40386</c:v>
                </c:pt>
                <c:pt idx="1100">
                  <c:v>40385</c:v>
                </c:pt>
                <c:pt idx="1101">
                  <c:v>40382</c:v>
                </c:pt>
                <c:pt idx="1102">
                  <c:v>40381</c:v>
                </c:pt>
                <c:pt idx="1103">
                  <c:v>40380</c:v>
                </c:pt>
                <c:pt idx="1104">
                  <c:v>40379</c:v>
                </c:pt>
                <c:pt idx="1105">
                  <c:v>40378</c:v>
                </c:pt>
                <c:pt idx="1106">
                  <c:v>40375</c:v>
                </c:pt>
                <c:pt idx="1107">
                  <c:v>40374</c:v>
                </c:pt>
                <c:pt idx="1108">
                  <c:v>40373</c:v>
                </c:pt>
                <c:pt idx="1109">
                  <c:v>40372</c:v>
                </c:pt>
                <c:pt idx="1110">
                  <c:v>40371</c:v>
                </c:pt>
                <c:pt idx="1111">
                  <c:v>40368</c:v>
                </c:pt>
                <c:pt idx="1112">
                  <c:v>40367</c:v>
                </c:pt>
                <c:pt idx="1113">
                  <c:v>40366</c:v>
                </c:pt>
                <c:pt idx="1114">
                  <c:v>40365</c:v>
                </c:pt>
                <c:pt idx="1115">
                  <c:v>40361</c:v>
                </c:pt>
                <c:pt idx="1116">
                  <c:v>40360</c:v>
                </c:pt>
                <c:pt idx="1117">
                  <c:v>40359</c:v>
                </c:pt>
                <c:pt idx="1118">
                  <c:v>40358</c:v>
                </c:pt>
                <c:pt idx="1119">
                  <c:v>40357</c:v>
                </c:pt>
                <c:pt idx="1120">
                  <c:v>40354</c:v>
                </c:pt>
                <c:pt idx="1121">
                  <c:v>40353</c:v>
                </c:pt>
                <c:pt idx="1122">
                  <c:v>40352</c:v>
                </c:pt>
                <c:pt idx="1123">
                  <c:v>40351</c:v>
                </c:pt>
                <c:pt idx="1124">
                  <c:v>40350</c:v>
                </c:pt>
                <c:pt idx="1125">
                  <c:v>40347</c:v>
                </c:pt>
                <c:pt idx="1126">
                  <c:v>40346</c:v>
                </c:pt>
                <c:pt idx="1127">
                  <c:v>40345</c:v>
                </c:pt>
                <c:pt idx="1128">
                  <c:v>40344</c:v>
                </c:pt>
                <c:pt idx="1129">
                  <c:v>40343</c:v>
                </c:pt>
                <c:pt idx="1130">
                  <c:v>40340</c:v>
                </c:pt>
                <c:pt idx="1131">
                  <c:v>40339</c:v>
                </c:pt>
                <c:pt idx="1132">
                  <c:v>40338</c:v>
                </c:pt>
                <c:pt idx="1133">
                  <c:v>40337</c:v>
                </c:pt>
                <c:pt idx="1134">
                  <c:v>40336</c:v>
                </c:pt>
                <c:pt idx="1135">
                  <c:v>40333</c:v>
                </c:pt>
                <c:pt idx="1136">
                  <c:v>40332</c:v>
                </c:pt>
                <c:pt idx="1137">
                  <c:v>40331</c:v>
                </c:pt>
                <c:pt idx="1138">
                  <c:v>40330</c:v>
                </c:pt>
                <c:pt idx="1139">
                  <c:v>40326</c:v>
                </c:pt>
                <c:pt idx="1140">
                  <c:v>40325</c:v>
                </c:pt>
                <c:pt idx="1141">
                  <c:v>40324</c:v>
                </c:pt>
                <c:pt idx="1142">
                  <c:v>40323</c:v>
                </c:pt>
                <c:pt idx="1143">
                  <c:v>40322</c:v>
                </c:pt>
                <c:pt idx="1144">
                  <c:v>40319</c:v>
                </c:pt>
                <c:pt idx="1145">
                  <c:v>40318</c:v>
                </c:pt>
                <c:pt idx="1146">
                  <c:v>40317</c:v>
                </c:pt>
                <c:pt idx="1147">
                  <c:v>40316</c:v>
                </c:pt>
                <c:pt idx="1148">
                  <c:v>40315</c:v>
                </c:pt>
                <c:pt idx="1149">
                  <c:v>40312</c:v>
                </c:pt>
                <c:pt idx="1150">
                  <c:v>40311</c:v>
                </c:pt>
                <c:pt idx="1151">
                  <c:v>40310</c:v>
                </c:pt>
                <c:pt idx="1152">
                  <c:v>40309</c:v>
                </c:pt>
                <c:pt idx="1153">
                  <c:v>40308</c:v>
                </c:pt>
                <c:pt idx="1154">
                  <c:v>40305</c:v>
                </c:pt>
                <c:pt idx="1155">
                  <c:v>40304</c:v>
                </c:pt>
                <c:pt idx="1156">
                  <c:v>40303</c:v>
                </c:pt>
                <c:pt idx="1157">
                  <c:v>40302</c:v>
                </c:pt>
                <c:pt idx="1158">
                  <c:v>40301</c:v>
                </c:pt>
                <c:pt idx="1159">
                  <c:v>40298</c:v>
                </c:pt>
                <c:pt idx="1160">
                  <c:v>40297</c:v>
                </c:pt>
                <c:pt idx="1161">
                  <c:v>40296</c:v>
                </c:pt>
                <c:pt idx="1162">
                  <c:v>40295</c:v>
                </c:pt>
                <c:pt idx="1163">
                  <c:v>40294</c:v>
                </c:pt>
                <c:pt idx="1164">
                  <c:v>40291</c:v>
                </c:pt>
                <c:pt idx="1165">
                  <c:v>40290</c:v>
                </c:pt>
                <c:pt idx="1166">
                  <c:v>40289</c:v>
                </c:pt>
                <c:pt idx="1167">
                  <c:v>40288</c:v>
                </c:pt>
                <c:pt idx="1168">
                  <c:v>40287</c:v>
                </c:pt>
                <c:pt idx="1169">
                  <c:v>40284</c:v>
                </c:pt>
                <c:pt idx="1170">
                  <c:v>40283</c:v>
                </c:pt>
                <c:pt idx="1171">
                  <c:v>40282</c:v>
                </c:pt>
                <c:pt idx="1172">
                  <c:v>40281</c:v>
                </c:pt>
                <c:pt idx="1173">
                  <c:v>40280</c:v>
                </c:pt>
                <c:pt idx="1174">
                  <c:v>40277</c:v>
                </c:pt>
                <c:pt idx="1175">
                  <c:v>40276</c:v>
                </c:pt>
                <c:pt idx="1176">
                  <c:v>40275</c:v>
                </c:pt>
                <c:pt idx="1177">
                  <c:v>40274</c:v>
                </c:pt>
                <c:pt idx="1178">
                  <c:v>40273</c:v>
                </c:pt>
                <c:pt idx="1179">
                  <c:v>40269</c:v>
                </c:pt>
                <c:pt idx="1180">
                  <c:v>40268</c:v>
                </c:pt>
                <c:pt idx="1181">
                  <c:v>40267</c:v>
                </c:pt>
                <c:pt idx="1182">
                  <c:v>40266</c:v>
                </c:pt>
                <c:pt idx="1183">
                  <c:v>40263</c:v>
                </c:pt>
                <c:pt idx="1184">
                  <c:v>40262</c:v>
                </c:pt>
                <c:pt idx="1185">
                  <c:v>40261</c:v>
                </c:pt>
                <c:pt idx="1186">
                  <c:v>40260</c:v>
                </c:pt>
                <c:pt idx="1187">
                  <c:v>40259</c:v>
                </c:pt>
                <c:pt idx="1188">
                  <c:v>40256</c:v>
                </c:pt>
                <c:pt idx="1189">
                  <c:v>40255</c:v>
                </c:pt>
                <c:pt idx="1190">
                  <c:v>40254</c:v>
                </c:pt>
                <c:pt idx="1191">
                  <c:v>40253</c:v>
                </c:pt>
                <c:pt idx="1192">
                  <c:v>40252</c:v>
                </c:pt>
                <c:pt idx="1193">
                  <c:v>40249</c:v>
                </c:pt>
                <c:pt idx="1194">
                  <c:v>40248</c:v>
                </c:pt>
                <c:pt idx="1195">
                  <c:v>40247</c:v>
                </c:pt>
                <c:pt idx="1196">
                  <c:v>40246</c:v>
                </c:pt>
                <c:pt idx="1197">
                  <c:v>40245</c:v>
                </c:pt>
                <c:pt idx="1198">
                  <c:v>40242</c:v>
                </c:pt>
                <c:pt idx="1199">
                  <c:v>40241</c:v>
                </c:pt>
                <c:pt idx="1200">
                  <c:v>40240</c:v>
                </c:pt>
                <c:pt idx="1201">
                  <c:v>40239</c:v>
                </c:pt>
                <c:pt idx="1202">
                  <c:v>40238</c:v>
                </c:pt>
                <c:pt idx="1203">
                  <c:v>40235</c:v>
                </c:pt>
                <c:pt idx="1204">
                  <c:v>40234</c:v>
                </c:pt>
                <c:pt idx="1205">
                  <c:v>40233</c:v>
                </c:pt>
                <c:pt idx="1206">
                  <c:v>40232</c:v>
                </c:pt>
                <c:pt idx="1207">
                  <c:v>40231</c:v>
                </c:pt>
                <c:pt idx="1208">
                  <c:v>40228</c:v>
                </c:pt>
                <c:pt idx="1209">
                  <c:v>40227</c:v>
                </c:pt>
                <c:pt idx="1210">
                  <c:v>40226</c:v>
                </c:pt>
                <c:pt idx="1211">
                  <c:v>40225</c:v>
                </c:pt>
                <c:pt idx="1212">
                  <c:v>40221</c:v>
                </c:pt>
                <c:pt idx="1213">
                  <c:v>40220</c:v>
                </c:pt>
                <c:pt idx="1214">
                  <c:v>40219</c:v>
                </c:pt>
                <c:pt idx="1215">
                  <c:v>40218</c:v>
                </c:pt>
                <c:pt idx="1216">
                  <c:v>40217</c:v>
                </c:pt>
                <c:pt idx="1217">
                  <c:v>40214</c:v>
                </c:pt>
                <c:pt idx="1218">
                  <c:v>40213</c:v>
                </c:pt>
                <c:pt idx="1219">
                  <c:v>40212</c:v>
                </c:pt>
                <c:pt idx="1220">
                  <c:v>40211</c:v>
                </c:pt>
                <c:pt idx="1221">
                  <c:v>40210</c:v>
                </c:pt>
                <c:pt idx="1222">
                  <c:v>40207</c:v>
                </c:pt>
                <c:pt idx="1223">
                  <c:v>40206</c:v>
                </c:pt>
                <c:pt idx="1224">
                  <c:v>40205</c:v>
                </c:pt>
                <c:pt idx="1225">
                  <c:v>40204</c:v>
                </c:pt>
                <c:pt idx="1226">
                  <c:v>40203</c:v>
                </c:pt>
                <c:pt idx="1227">
                  <c:v>40200</c:v>
                </c:pt>
                <c:pt idx="1228">
                  <c:v>40199</c:v>
                </c:pt>
                <c:pt idx="1229">
                  <c:v>40198</c:v>
                </c:pt>
                <c:pt idx="1230">
                  <c:v>40197</c:v>
                </c:pt>
                <c:pt idx="1231">
                  <c:v>40193</c:v>
                </c:pt>
                <c:pt idx="1232">
                  <c:v>40192</c:v>
                </c:pt>
                <c:pt idx="1233">
                  <c:v>40191</c:v>
                </c:pt>
                <c:pt idx="1234">
                  <c:v>40190</c:v>
                </c:pt>
                <c:pt idx="1235">
                  <c:v>40189</c:v>
                </c:pt>
                <c:pt idx="1236">
                  <c:v>40186</c:v>
                </c:pt>
                <c:pt idx="1237">
                  <c:v>40185</c:v>
                </c:pt>
                <c:pt idx="1238">
                  <c:v>40184</c:v>
                </c:pt>
                <c:pt idx="1239">
                  <c:v>40183</c:v>
                </c:pt>
                <c:pt idx="1240">
                  <c:v>40182</c:v>
                </c:pt>
                <c:pt idx="1241">
                  <c:v>40178</c:v>
                </c:pt>
                <c:pt idx="1242">
                  <c:v>40177</c:v>
                </c:pt>
                <c:pt idx="1243">
                  <c:v>40176</c:v>
                </c:pt>
                <c:pt idx="1244">
                  <c:v>40175</c:v>
                </c:pt>
                <c:pt idx="1245">
                  <c:v>40171</c:v>
                </c:pt>
                <c:pt idx="1246">
                  <c:v>40170</c:v>
                </c:pt>
                <c:pt idx="1247">
                  <c:v>40169</c:v>
                </c:pt>
                <c:pt idx="1248">
                  <c:v>40168</c:v>
                </c:pt>
                <c:pt idx="1249">
                  <c:v>40165</c:v>
                </c:pt>
                <c:pt idx="1250">
                  <c:v>40164</c:v>
                </c:pt>
                <c:pt idx="1251">
                  <c:v>40163</c:v>
                </c:pt>
                <c:pt idx="1252">
                  <c:v>40162</c:v>
                </c:pt>
                <c:pt idx="1253">
                  <c:v>40161</c:v>
                </c:pt>
                <c:pt idx="1254">
                  <c:v>40158</c:v>
                </c:pt>
                <c:pt idx="1255">
                  <c:v>40157</c:v>
                </c:pt>
                <c:pt idx="1256">
                  <c:v>40156</c:v>
                </c:pt>
                <c:pt idx="1257">
                  <c:v>40155</c:v>
                </c:pt>
                <c:pt idx="1258">
                  <c:v>40154</c:v>
                </c:pt>
                <c:pt idx="1259">
                  <c:v>40151</c:v>
                </c:pt>
                <c:pt idx="1260">
                  <c:v>40150</c:v>
                </c:pt>
                <c:pt idx="1261">
                  <c:v>40149</c:v>
                </c:pt>
                <c:pt idx="1262">
                  <c:v>40148</c:v>
                </c:pt>
                <c:pt idx="1263">
                  <c:v>40147</c:v>
                </c:pt>
                <c:pt idx="1264">
                  <c:v>40144</c:v>
                </c:pt>
                <c:pt idx="1265">
                  <c:v>40142</c:v>
                </c:pt>
                <c:pt idx="1266">
                  <c:v>40141</c:v>
                </c:pt>
                <c:pt idx="1267">
                  <c:v>40140</c:v>
                </c:pt>
                <c:pt idx="1268">
                  <c:v>40137</c:v>
                </c:pt>
                <c:pt idx="1269">
                  <c:v>40136</c:v>
                </c:pt>
                <c:pt idx="1270">
                  <c:v>40135</c:v>
                </c:pt>
                <c:pt idx="1271">
                  <c:v>40134</c:v>
                </c:pt>
                <c:pt idx="1272">
                  <c:v>40133</c:v>
                </c:pt>
                <c:pt idx="1273">
                  <c:v>40130</c:v>
                </c:pt>
                <c:pt idx="1274">
                  <c:v>40129</c:v>
                </c:pt>
                <c:pt idx="1275">
                  <c:v>40128</c:v>
                </c:pt>
                <c:pt idx="1276">
                  <c:v>40127</c:v>
                </c:pt>
                <c:pt idx="1277">
                  <c:v>40126</c:v>
                </c:pt>
                <c:pt idx="1278">
                  <c:v>40123</c:v>
                </c:pt>
                <c:pt idx="1279">
                  <c:v>40122</c:v>
                </c:pt>
                <c:pt idx="1280">
                  <c:v>40121</c:v>
                </c:pt>
                <c:pt idx="1281">
                  <c:v>40120</c:v>
                </c:pt>
                <c:pt idx="1282">
                  <c:v>40119</c:v>
                </c:pt>
                <c:pt idx="1283">
                  <c:v>40116</c:v>
                </c:pt>
                <c:pt idx="1284">
                  <c:v>40115</c:v>
                </c:pt>
                <c:pt idx="1285">
                  <c:v>40114</c:v>
                </c:pt>
                <c:pt idx="1286">
                  <c:v>40113</c:v>
                </c:pt>
                <c:pt idx="1287">
                  <c:v>40112</c:v>
                </c:pt>
                <c:pt idx="1288">
                  <c:v>40109</c:v>
                </c:pt>
                <c:pt idx="1289">
                  <c:v>40108</c:v>
                </c:pt>
                <c:pt idx="1290">
                  <c:v>40107</c:v>
                </c:pt>
                <c:pt idx="1291">
                  <c:v>40106</c:v>
                </c:pt>
                <c:pt idx="1292">
                  <c:v>40105</c:v>
                </c:pt>
                <c:pt idx="1293">
                  <c:v>40102</c:v>
                </c:pt>
                <c:pt idx="1294">
                  <c:v>40101</c:v>
                </c:pt>
                <c:pt idx="1295">
                  <c:v>40100</c:v>
                </c:pt>
                <c:pt idx="1296">
                  <c:v>40099</c:v>
                </c:pt>
                <c:pt idx="1297">
                  <c:v>40098</c:v>
                </c:pt>
                <c:pt idx="1298">
                  <c:v>40095</c:v>
                </c:pt>
                <c:pt idx="1299">
                  <c:v>40094</c:v>
                </c:pt>
                <c:pt idx="1300">
                  <c:v>40093</c:v>
                </c:pt>
                <c:pt idx="1301">
                  <c:v>40092</c:v>
                </c:pt>
                <c:pt idx="1302">
                  <c:v>40091</c:v>
                </c:pt>
                <c:pt idx="1303">
                  <c:v>40088</c:v>
                </c:pt>
                <c:pt idx="1304">
                  <c:v>40087</c:v>
                </c:pt>
                <c:pt idx="1305">
                  <c:v>40086</c:v>
                </c:pt>
                <c:pt idx="1306">
                  <c:v>40085</c:v>
                </c:pt>
                <c:pt idx="1307">
                  <c:v>40084</c:v>
                </c:pt>
                <c:pt idx="1308">
                  <c:v>40081</c:v>
                </c:pt>
                <c:pt idx="1309">
                  <c:v>40080</c:v>
                </c:pt>
                <c:pt idx="1310">
                  <c:v>40079</c:v>
                </c:pt>
                <c:pt idx="1311">
                  <c:v>40078</c:v>
                </c:pt>
                <c:pt idx="1312">
                  <c:v>40077</c:v>
                </c:pt>
                <c:pt idx="1313">
                  <c:v>40074</c:v>
                </c:pt>
                <c:pt idx="1314">
                  <c:v>40073</c:v>
                </c:pt>
                <c:pt idx="1315">
                  <c:v>40072</c:v>
                </c:pt>
                <c:pt idx="1316">
                  <c:v>40071</c:v>
                </c:pt>
                <c:pt idx="1317">
                  <c:v>40070</c:v>
                </c:pt>
                <c:pt idx="1318">
                  <c:v>40067</c:v>
                </c:pt>
                <c:pt idx="1319">
                  <c:v>40066</c:v>
                </c:pt>
                <c:pt idx="1320">
                  <c:v>40065</c:v>
                </c:pt>
                <c:pt idx="1321">
                  <c:v>40064</c:v>
                </c:pt>
                <c:pt idx="1322">
                  <c:v>40060</c:v>
                </c:pt>
                <c:pt idx="1323">
                  <c:v>40059</c:v>
                </c:pt>
                <c:pt idx="1324">
                  <c:v>40058</c:v>
                </c:pt>
                <c:pt idx="1325">
                  <c:v>40057</c:v>
                </c:pt>
                <c:pt idx="1326">
                  <c:v>40056</c:v>
                </c:pt>
                <c:pt idx="1327">
                  <c:v>40053</c:v>
                </c:pt>
                <c:pt idx="1328">
                  <c:v>40052</c:v>
                </c:pt>
                <c:pt idx="1329">
                  <c:v>40051</c:v>
                </c:pt>
                <c:pt idx="1330">
                  <c:v>40050</c:v>
                </c:pt>
                <c:pt idx="1331">
                  <c:v>40049</c:v>
                </c:pt>
                <c:pt idx="1332">
                  <c:v>40046</c:v>
                </c:pt>
                <c:pt idx="1333">
                  <c:v>40045</c:v>
                </c:pt>
                <c:pt idx="1334">
                  <c:v>40044</c:v>
                </c:pt>
                <c:pt idx="1335">
                  <c:v>40043</c:v>
                </c:pt>
                <c:pt idx="1336">
                  <c:v>40042</c:v>
                </c:pt>
                <c:pt idx="1337">
                  <c:v>40039</c:v>
                </c:pt>
                <c:pt idx="1338">
                  <c:v>40038</c:v>
                </c:pt>
                <c:pt idx="1339">
                  <c:v>40037</c:v>
                </c:pt>
                <c:pt idx="1340">
                  <c:v>40036</c:v>
                </c:pt>
                <c:pt idx="1341">
                  <c:v>40035</c:v>
                </c:pt>
                <c:pt idx="1342">
                  <c:v>40032</c:v>
                </c:pt>
                <c:pt idx="1343">
                  <c:v>40031</c:v>
                </c:pt>
                <c:pt idx="1344">
                  <c:v>40030</c:v>
                </c:pt>
                <c:pt idx="1345">
                  <c:v>40029</c:v>
                </c:pt>
                <c:pt idx="1346">
                  <c:v>40028</c:v>
                </c:pt>
                <c:pt idx="1347">
                  <c:v>40025</c:v>
                </c:pt>
                <c:pt idx="1348">
                  <c:v>40024</c:v>
                </c:pt>
                <c:pt idx="1349">
                  <c:v>40023</c:v>
                </c:pt>
                <c:pt idx="1350">
                  <c:v>40022</c:v>
                </c:pt>
                <c:pt idx="1351">
                  <c:v>40021</c:v>
                </c:pt>
                <c:pt idx="1352">
                  <c:v>40018</c:v>
                </c:pt>
                <c:pt idx="1353">
                  <c:v>40017</c:v>
                </c:pt>
                <c:pt idx="1354">
                  <c:v>40016</c:v>
                </c:pt>
                <c:pt idx="1355">
                  <c:v>40015</c:v>
                </c:pt>
                <c:pt idx="1356">
                  <c:v>40014</c:v>
                </c:pt>
                <c:pt idx="1357">
                  <c:v>40011</c:v>
                </c:pt>
                <c:pt idx="1358">
                  <c:v>40010</c:v>
                </c:pt>
                <c:pt idx="1359">
                  <c:v>40009</c:v>
                </c:pt>
                <c:pt idx="1360">
                  <c:v>40008</c:v>
                </c:pt>
                <c:pt idx="1361">
                  <c:v>40007</c:v>
                </c:pt>
                <c:pt idx="1362">
                  <c:v>40004</c:v>
                </c:pt>
                <c:pt idx="1363">
                  <c:v>40003</c:v>
                </c:pt>
                <c:pt idx="1364">
                  <c:v>40002</c:v>
                </c:pt>
                <c:pt idx="1365">
                  <c:v>40001</c:v>
                </c:pt>
                <c:pt idx="1366">
                  <c:v>40000</c:v>
                </c:pt>
                <c:pt idx="1367">
                  <c:v>39996</c:v>
                </c:pt>
                <c:pt idx="1368">
                  <c:v>39995</c:v>
                </c:pt>
                <c:pt idx="1369">
                  <c:v>39994</c:v>
                </c:pt>
                <c:pt idx="1370">
                  <c:v>39993</c:v>
                </c:pt>
                <c:pt idx="1371">
                  <c:v>39990</c:v>
                </c:pt>
                <c:pt idx="1372">
                  <c:v>39989</c:v>
                </c:pt>
                <c:pt idx="1373">
                  <c:v>39988</c:v>
                </c:pt>
                <c:pt idx="1374">
                  <c:v>39987</c:v>
                </c:pt>
                <c:pt idx="1375">
                  <c:v>39986</c:v>
                </c:pt>
                <c:pt idx="1376">
                  <c:v>39983</c:v>
                </c:pt>
                <c:pt idx="1377">
                  <c:v>39982</c:v>
                </c:pt>
                <c:pt idx="1378">
                  <c:v>39981</c:v>
                </c:pt>
                <c:pt idx="1379">
                  <c:v>39980</c:v>
                </c:pt>
                <c:pt idx="1380">
                  <c:v>39979</c:v>
                </c:pt>
                <c:pt idx="1381">
                  <c:v>39976</c:v>
                </c:pt>
                <c:pt idx="1382">
                  <c:v>39975</c:v>
                </c:pt>
                <c:pt idx="1383">
                  <c:v>39974</c:v>
                </c:pt>
                <c:pt idx="1384">
                  <c:v>39973</c:v>
                </c:pt>
                <c:pt idx="1385">
                  <c:v>39972</c:v>
                </c:pt>
                <c:pt idx="1386">
                  <c:v>39969</c:v>
                </c:pt>
                <c:pt idx="1387">
                  <c:v>39968</c:v>
                </c:pt>
                <c:pt idx="1388">
                  <c:v>39967</c:v>
                </c:pt>
                <c:pt idx="1389">
                  <c:v>39966</c:v>
                </c:pt>
                <c:pt idx="1390">
                  <c:v>39965</c:v>
                </c:pt>
                <c:pt idx="1391">
                  <c:v>39962</c:v>
                </c:pt>
                <c:pt idx="1392">
                  <c:v>39961</c:v>
                </c:pt>
                <c:pt idx="1393">
                  <c:v>39960</c:v>
                </c:pt>
                <c:pt idx="1394">
                  <c:v>39959</c:v>
                </c:pt>
                <c:pt idx="1395">
                  <c:v>39955</c:v>
                </c:pt>
                <c:pt idx="1396">
                  <c:v>39954</c:v>
                </c:pt>
                <c:pt idx="1397">
                  <c:v>39953</c:v>
                </c:pt>
                <c:pt idx="1398">
                  <c:v>39952</c:v>
                </c:pt>
                <c:pt idx="1399">
                  <c:v>39951</c:v>
                </c:pt>
                <c:pt idx="1400">
                  <c:v>39948</c:v>
                </c:pt>
                <c:pt idx="1401">
                  <c:v>39947</c:v>
                </c:pt>
                <c:pt idx="1402">
                  <c:v>39946</c:v>
                </c:pt>
                <c:pt idx="1403">
                  <c:v>39945</c:v>
                </c:pt>
                <c:pt idx="1404">
                  <c:v>39944</c:v>
                </c:pt>
                <c:pt idx="1405">
                  <c:v>39941</c:v>
                </c:pt>
                <c:pt idx="1406">
                  <c:v>39940</c:v>
                </c:pt>
                <c:pt idx="1407">
                  <c:v>39939</c:v>
                </c:pt>
                <c:pt idx="1408">
                  <c:v>39938</c:v>
                </c:pt>
                <c:pt idx="1409">
                  <c:v>39937</c:v>
                </c:pt>
                <c:pt idx="1410">
                  <c:v>39934</c:v>
                </c:pt>
                <c:pt idx="1411">
                  <c:v>39933</c:v>
                </c:pt>
                <c:pt idx="1412">
                  <c:v>39932</c:v>
                </c:pt>
                <c:pt idx="1413">
                  <c:v>39931</c:v>
                </c:pt>
                <c:pt idx="1414">
                  <c:v>39930</c:v>
                </c:pt>
                <c:pt idx="1415">
                  <c:v>39927</c:v>
                </c:pt>
                <c:pt idx="1416">
                  <c:v>39926</c:v>
                </c:pt>
                <c:pt idx="1417">
                  <c:v>39925</c:v>
                </c:pt>
                <c:pt idx="1418">
                  <c:v>39924</c:v>
                </c:pt>
                <c:pt idx="1419">
                  <c:v>39923</c:v>
                </c:pt>
                <c:pt idx="1420">
                  <c:v>39920</c:v>
                </c:pt>
                <c:pt idx="1421">
                  <c:v>39919</c:v>
                </c:pt>
                <c:pt idx="1422">
                  <c:v>39918</c:v>
                </c:pt>
                <c:pt idx="1423">
                  <c:v>39917</c:v>
                </c:pt>
                <c:pt idx="1424">
                  <c:v>39916</c:v>
                </c:pt>
                <c:pt idx="1425">
                  <c:v>39912</c:v>
                </c:pt>
                <c:pt idx="1426">
                  <c:v>39911</c:v>
                </c:pt>
                <c:pt idx="1427">
                  <c:v>39910</c:v>
                </c:pt>
                <c:pt idx="1428">
                  <c:v>39909</c:v>
                </c:pt>
                <c:pt idx="1429">
                  <c:v>39906</c:v>
                </c:pt>
                <c:pt idx="1430">
                  <c:v>39905</c:v>
                </c:pt>
                <c:pt idx="1431">
                  <c:v>39904</c:v>
                </c:pt>
                <c:pt idx="1432">
                  <c:v>39903</c:v>
                </c:pt>
                <c:pt idx="1433">
                  <c:v>39902</c:v>
                </c:pt>
                <c:pt idx="1434">
                  <c:v>39899</c:v>
                </c:pt>
                <c:pt idx="1435">
                  <c:v>39898</c:v>
                </c:pt>
                <c:pt idx="1436">
                  <c:v>39897</c:v>
                </c:pt>
                <c:pt idx="1437">
                  <c:v>39896</c:v>
                </c:pt>
                <c:pt idx="1438">
                  <c:v>39895</c:v>
                </c:pt>
                <c:pt idx="1439">
                  <c:v>39892</c:v>
                </c:pt>
                <c:pt idx="1440">
                  <c:v>39891</c:v>
                </c:pt>
                <c:pt idx="1441">
                  <c:v>39890</c:v>
                </c:pt>
                <c:pt idx="1442">
                  <c:v>39889</c:v>
                </c:pt>
                <c:pt idx="1443">
                  <c:v>39888</c:v>
                </c:pt>
                <c:pt idx="1444">
                  <c:v>39885</c:v>
                </c:pt>
                <c:pt idx="1445">
                  <c:v>39884</c:v>
                </c:pt>
                <c:pt idx="1446">
                  <c:v>39883</c:v>
                </c:pt>
                <c:pt idx="1447">
                  <c:v>39882</c:v>
                </c:pt>
                <c:pt idx="1448">
                  <c:v>39881</c:v>
                </c:pt>
                <c:pt idx="1449">
                  <c:v>39878</c:v>
                </c:pt>
                <c:pt idx="1450">
                  <c:v>39877</c:v>
                </c:pt>
                <c:pt idx="1451">
                  <c:v>39876</c:v>
                </c:pt>
                <c:pt idx="1452">
                  <c:v>39875</c:v>
                </c:pt>
                <c:pt idx="1453">
                  <c:v>39874</c:v>
                </c:pt>
                <c:pt idx="1454">
                  <c:v>39871</c:v>
                </c:pt>
                <c:pt idx="1455">
                  <c:v>39870</c:v>
                </c:pt>
                <c:pt idx="1456">
                  <c:v>39869</c:v>
                </c:pt>
                <c:pt idx="1457">
                  <c:v>39868</c:v>
                </c:pt>
                <c:pt idx="1458">
                  <c:v>39867</c:v>
                </c:pt>
                <c:pt idx="1459">
                  <c:v>39864</c:v>
                </c:pt>
                <c:pt idx="1460">
                  <c:v>39863</c:v>
                </c:pt>
                <c:pt idx="1461">
                  <c:v>39862</c:v>
                </c:pt>
                <c:pt idx="1462">
                  <c:v>39861</c:v>
                </c:pt>
                <c:pt idx="1463">
                  <c:v>39857</c:v>
                </c:pt>
                <c:pt idx="1464">
                  <c:v>39856</c:v>
                </c:pt>
                <c:pt idx="1465">
                  <c:v>39855</c:v>
                </c:pt>
                <c:pt idx="1466">
                  <c:v>39854</c:v>
                </c:pt>
                <c:pt idx="1467">
                  <c:v>39853</c:v>
                </c:pt>
                <c:pt idx="1468">
                  <c:v>39850</c:v>
                </c:pt>
                <c:pt idx="1469">
                  <c:v>39849</c:v>
                </c:pt>
                <c:pt idx="1470">
                  <c:v>39848</c:v>
                </c:pt>
                <c:pt idx="1471">
                  <c:v>39847</c:v>
                </c:pt>
                <c:pt idx="1472">
                  <c:v>39846</c:v>
                </c:pt>
                <c:pt idx="1473">
                  <c:v>39843</c:v>
                </c:pt>
                <c:pt idx="1474">
                  <c:v>39842</c:v>
                </c:pt>
                <c:pt idx="1475">
                  <c:v>39841</c:v>
                </c:pt>
                <c:pt idx="1476">
                  <c:v>39840</c:v>
                </c:pt>
                <c:pt idx="1477">
                  <c:v>39839</c:v>
                </c:pt>
                <c:pt idx="1478">
                  <c:v>39836</c:v>
                </c:pt>
                <c:pt idx="1479">
                  <c:v>39835</c:v>
                </c:pt>
                <c:pt idx="1480">
                  <c:v>39834</c:v>
                </c:pt>
                <c:pt idx="1481">
                  <c:v>39833</c:v>
                </c:pt>
                <c:pt idx="1482">
                  <c:v>39829</c:v>
                </c:pt>
                <c:pt idx="1483">
                  <c:v>39828</c:v>
                </c:pt>
                <c:pt idx="1484">
                  <c:v>39827</c:v>
                </c:pt>
                <c:pt idx="1485">
                  <c:v>39826</c:v>
                </c:pt>
                <c:pt idx="1486">
                  <c:v>39825</c:v>
                </c:pt>
                <c:pt idx="1487">
                  <c:v>39822</c:v>
                </c:pt>
                <c:pt idx="1488">
                  <c:v>39821</c:v>
                </c:pt>
                <c:pt idx="1489">
                  <c:v>39820</c:v>
                </c:pt>
                <c:pt idx="1490">
                  <c:v>39819</c:v>
                </c:pt>
                <c:pt idx="1491">
                  <c:v>39818</c:v>
                </c:pt>
                <c:pt idx="1492">
                  <c:v>39815</c:v>
                </c:pt>
                <c:pt idx="1493">
                  <c:v>39813</c:v>
                </c:pt>
                <c:pt idx="1494">
                  <c:v>39812</c:v>
                </c:pt>
                <c:pt idx="1495">
                  <c:v>39811</c:v>
                </c:pt>
                <c:pt idx="1496">
                  <c:v>39808</c:v>
                </c:pt>
                <c:pt idx="1497">
                  <c:v>39806</c:v>
                </c:pt>
                <c:pt idx="1498">
                  <c:v>39805</c:v>
                </c:pt>
                <c:pt idx="1499">
                  <c:v>39804</c:v>
                </c:pt>
                <c:pt idx="1500">
                  <c:v>39801</c:v>
                </c:pt>
                <c:pt idx="1501">
                  <c:v>39800</c:v>
                </c:pt>
                <c:pt idx="1502">
                  <c:v>39799</c:v>
                </c:pt>
                <c:pt idx="1503">
                  <c:v>39798</c:v>
                </c:pt>
                <c:pt idx="1504">
                  <c:v>39797</c:v>
                </c:pt>
                <c:pt idx="1505">
                  <c:v>39794</c:v>
                </c:pt>
                <c:pt idx="1506">
                  <c:v>39793</c:v>
                </c:pt>
                <c:pt idx="1507">
                  <c:v>39792</c:v>
                </c:pt>
                <c:pt idx="1508">
                  <c:v>39791</c:v>
                </c:pt>
                <c:pt idx="1509">
                  <c:v>39790</c:v>
                </c:pt>
                <c:pt idx="1510">
                  <c:v>39787</c:v>
                </c:pt>
                <c:pt idx="1511">
                  <c:v>39786</c:v>
                </c:pt>
                <c:pt idx="1512">
                  <c:v>39785</c:v>
                </c:pt>
                <c:pt idx="1513">
                  <c:v>39784</c:v>
                </c:pt>
                <c:pt idx="1514">
                  <c:v>39783</c:v>
                </c:pt>
                <c:pt idx="1515">
                  <c:v>39780</c:v>
                </c:pt>
                <c:pt idx="1516">
                  <c:v>39778</c:v>
                </c:pt>
                <c:pt idx="1517">
                  <c:v>39777</c:v>
                </c:pt>
                <c:pt idx="1518">
                  <c:v>39776</c:v>
                </c:pt>
                <c:pt idx="1519">
                  <c:v>39773</c:v>
                </c:pt>
                <c:pt idx="1520">
                  <c:v>39772</c:v>
                </c:pt>
                <c:pt idx="1521">
                  <c:v>39771</c:v>
                </c:pt>
                <c:pt idx="1522">
                  <c:v>39770</c:v>
                </c:pt>
                <c:pt idx="1523">
                  <c:v>39769</c:v>
                </c:pt>
                <c:pt idx="1524">
                  <c:v>39766</c:v>
                </c:pt>
                <c:pt idx="1525">
                  <c:v>39765</c:v>
                </c:pt>
                <c:pt idx="1526">
                  <c:v>39764</c:v>
                </c:pt>
                <c:pt idx="1527">
                  <c:v>39763</c:v>
                </c:pt>
                <c:pt idx="1528">
                  <c:v>39762</c:v>
                </c:pt>
                <c:pt idx="1529">
                  <c:v>39759</c:v>
                </c:pt>
                <c:pt idx="1530">
                  <c:v>39758</c:v>
                </c:pt>
                <c:pt idx="1531">
                  <c:v>39757</c:v>
                </c:pt>
                <c:pt idx="1532">
                  <c:v>39756</c:v>
                </c:pt>
                <c:pt idx="1533">
                  <c:v>39755</c:v>
                </c:pt>
                <c:pt idx="1534">
                  <c:v>39752</c:v>
                </c:pt>
                <c:pt idx="1535">
                  <c:v>39751</c:v>
                </c:pt>
                <c:pt idx="1536">
                  <c:v>39750</c:v>
                </c:pt>
                <c:pt idx="1537">
                  <c:v>39749</c:v>
                </c:pt>
                <c:pt idx="1538">
                  <c:v>39748</c:v>
                </c:pt>
                <c:pt idx="1539">
                  <c:v>39745</c:v>
                </c:pt>
                <c:pt idx="1540">
                  <c:v>39744</c:v>
                </c:pt>
                <c:pt idx="1541">
                  <c:v>39743</c:v>
                </c:pt>
                <c:pt idx="1542">
                  <c:v>39742</c:v>
                </c:pt>
                <c:pt idx="1543">
                  <c:v>39741</c:v>
                </c:pt>
                <c:pt idx="1544">
                  <c:v>39738</c:v>
                </c:pt>
                <c:pt idx="1545">
                  <c:v>39737</c:v>
                </c:pt>
                <c:pt idx="1546">
                  <c:v>39736</c:v>
                </c:pt>
                <c:pt idx="1547">
                  <c:v>39735</c:v>
                </c:pt>
                <c:pt idx="1548">
                  <c:v>39734</c:v>
                </c:pt>
                <c:pt idx="1549">
                  <c:v>39731</c:v>
                </c:pt>
                <c:pt idx="1550">
                  <c:v>39730</c:v>
                </c:pt>
                <c:pt idx="1551">
                  <c:v>39729</c:v>
                </c:pt>
                <c:pt idx="1552">
                  <c:v>39728</c:v>
                </c:pt>
                <c:pt idx="1553">
                  <c:v>39727</c:v>
                </c:pt>
                <c:pt idx="1554">
                  <c:v>39724</c:v>
                </c:pt>
                <c:pt idx="1555">
                  <c:v>39723</c:v>
                </c:pt>
                <c:pt idx="1556">
                  <c:v>39722</c:v>
                </c:pt>
                <c:pt idx="1557">
                  <c:v>39721</c:v>
                </c:pt>
                <c:pt idx="1558">
                  <c:v>39720</c:v>
                </c:pt>
                <c:pt idx="1559">
                  <c:v>39717</c:v>
                </c:pt>
                <c:pt idx="1560">
                  <c:v>39716</c:v>
                </c:pt>
                <c:pt idx="1561">
                  <c:v>39715</c:v>
                </c:pt>
                <c:pt idx="1562">
                  <c:v>39714</c:v>
                </c:pt>
                <c:pt idx="1563">
                  <c:v>39713</c:v>
                </c:pt>
                <c:pt idx="1564">
                  <c:v>39710</c:v>
                </c:pt>
                <c:pt idx="1565">
                  <c:v>39709</c:v>
                </c:pt>
                <c:pt idx="1566">
                  <c:v>39708</c:v>
                </c:pt>
                <c:pt idx="1567">
                  <c:v>39707</c:v>
                </c:pt>
                <c:pt idx="1568">
                  <c:v>39706</c:v>
                </c:pt>
                <c:pt idx="1569">
                  <c:v>39703</c:v>
                </c:pt>
                <c:pt idx="1570">
                  <c:v>39702</c:v>
                </c:pt>
                <c:pt idx="1571">
                  <c:v>39701</c:v>
                </c:pt>
                <c:pt idx="1572">
                  <c:v>39700</c:v>
                </c:pt>
                <c:pt idx="1573">
                  <c:v>39699</c:v>
                </c:pt>
                <c:pt idx="1574">
                  <c:v>39696</c:v>
                </c:pt>
                <c:pt idx="1575">
                  <c:v>39695</c:v>
                </c:pt>
                <c:pt idx="1576">
                  <c:v>39694</c:v>
                </c:pt>
                <c:pt idx="1577">
                  <c:v>39693</c:v>
                </c:pt>
                <c:pt idx="1578">
                  <c:v>39689</c:v>
                </c:pt>
                <c:pt idx="1579">
                  <c:v>39688</c:v>
                </c:pt>
                <c:pt idx="1580">
                  <c:v>39687</c:v>
                </c:pt>
                <c:pt idx="1581">
                  <c:v>39686</c:v>
                </c:pt>
                <c:pt idx="1582">
                  <c:v>39685</c:v>
                </c:pt>
                <c:pt idx="1583">
                  <c:v>39682</c:v>
                </c:pt>
                <c:pt idx="1584">
                  <c:v>39681</c:v>
                </c:pt>
                <c:pt idx="1585">
                  <c:v>39680</c:v>
                </c:pt>
                <c:pt idx="1586">
                  <c:v>39679</c:v>
                </c:pt>
                <c:pt idx="1587">
                  <c:v>39678</c:v>
                </c:pt>
                <c:pt idx="1588">
                  <c:v>39675</c:v>
                </c:pt>
                <c:pt idx="1589">
                  <c:v>39674</c:v>
                </c:pt>
                <c:pt idx="1590">
                  <c:v>39673</c:v>
                </c:pt>
                <c:pt idx="1591">
                  <c:v>39672</c:v>
                </c:pt>
                <c:pt idx="1592">
                  <c:v>39671</c:v>
                </c:pt>
                <c:pt idx="1593">
                  <c:v>39668</c:v>
                </c:pt>
                <c:pt idx="1594">
                  <c:v>39667</c:v>
                </c:pt>
                <c:pt idx="1595">
                  <c:v>39666</c:v>
                </c:pt>
                <c:pt idx="1596">
                  <c:v>39665</c:v>
                </c:pt>
                <c:pt idx="1597">
                  <c:v>39664</c:v>
                </c:pt>
                <c:pt idx="1598">
                  <c:v>39661</c:v>
                </c:pt>
                <c:pt idx="1599">
                  <c:v>39660</c:v>
                </c:pt>
                <c:pt idx="1600">
                  <c:v>39659</c:v>
                </c:pt>
                <c:pt idx="1601">
                  <c:v>39658</c:v>
                </c:pt>
                <c:pt idx="1602">
                  <c:v>39657</c:v>
                </c:pt>
                <c:pt idx="1603">
                  <c:v>39654</c:v>
                </c:pt>
                <c:pt idx="1604">
                  <c:v>39653</c:v>
                </c:pt>
                <c:pt idx="1605">
                  <c:v>39652</c:v>
                </c:pt>
                <c:pt idx="1606">
                  <c:v>39651</c:v>
                </c:pt>
                <c:pt idx="1607">
                  <c:v>39650</c:v>
                </c:pt>
                <c:pt idx="1608">
                  <c:v>39647</c:v>
                </c:pt>
                <c:pt idx="1609">
                  <c:v>39646</c:v>
                </c:pt>
                <c:pt idx="1610">
                  <c:v>39645</c:v>
                </c:pt>
                <c:pt idx="1611">
                  <c:v>39644</c:v>
                </c:pt>
                <c:pt idx="1612">
                  <c:v>39643</c:v>
                </c:pt>
                <c:pt idx="1613">
                  <c:v>39640</c:v>
                </c:pt>
                <c:pt idx="1614">
                  <c:v>39639</c:v>
                </c:pt>
                <c:pt idx="1615">
                  <c:v>39638</c:v>
                </c:pt>
                <c:pt idx="1616">
                  <c:v>39637</c:v>
                </c:pt>
                <c:pt idx="1617">
                  <c:v>39636</c:v>
                </c:pt>
                <c:pt idx="1618">
                  <c:v>39632</c:v>
                </c:pt>
                <c:pt idx="1619">
                  <c:v>39631</c:v>
                </c:pt>
                <c:pt idx="1620">
                  <c:v>39630</c:v>
                </c:pt>
                <c:pt idx="1621">
                  <c:v>39629</c:v>
                </c:pt>
                <c:pt idx="1622">
                  <c:v>39626</c:v>
                </c:pt>
                <c:pt idx="1623">
                  <c:v>39625</c:v>
                </c:pt>
                <c:pt idx="1624">
                  <c:v>39624</c:v>
                </c:pt>
                <c:pt idx="1625">
                  <c:v>39623</c:v>
                </c:pt>
                <c:pt idx="1626">
                  <c:v>39622</c:v>
                </c:pt>
                <c:pt idx="1627">
                  <c:v>39619</c:v>
                </c:pt>
                <c:pt idx="1628">
                  <c:v>39618</c:v>
                </c:pt>
                <c:pt idx="1629">
                  <c:v>39617</c:v>
                </c:pt>
                <c:pt idx="1630">
                  <c:v>39616</c:v>
                </c:pt>
                <c:pt idx="1631">
                  <c:v>39615</c:v>
                </c:pt>
                <c:pt idx="1632">
                  <c:v>39612</c:v>
                </c:pt>
                <c:pt idx="1633">
                  <c:v>39611</c:v>
                </c:pt>
                <c:pt idx="1634">
                  <c:v>39610</c:v>
                </c:pt>
                <c:pt idx="1635">
                  <c:v>39609</c:v>
                </c:pt>
                <c:pt idx="1636">
                  <c:v>39608</c:v>
                </c:pt>
                <c:pt idx="1637">
                  <c:v>39605</c:v>
                </c:pt>
                <c:pt idx="1638">
                  <c:v>39604</c:v>
                </c:pt>
                <c:pt idx="1639">
                  <c:v>39603</c:v>
                </c:pt>
                <c:pt idx="1640">
                  <c:v>39602</c:v>
                </c:pt>
                <c:pt idx="1641">
                  <c:v>39601</c:v>
                </c:pt>
                <c:pt idx="1642">
                  <c:v>39598</c:v>
                </c:pt>
                <c:pt idx="1643">
                  <c:v>39597</c:v>
                </c:pt>
                <c:pt idx="1644">
                  <c:v>39596</c:v>
                </c:pt>
                <c:pt idx="1645">
                  <c:v>39595</c:v>
                </c:pt>
                <c:pt idx="1646">
                  <c:v>39591</c:v>
                </c:pt>
                <c:pt idx="1647">
                  <c:v>39590</c:v>
                </c:pt>
                <c:pt idx="1648">
                  <c:v>39589</c:v>
                </c:pt>
                <c:pt idx="1649">
                  <c:v>39588</c:v>
                </c:pt>
                <c:pt idx="1650">
                  <c:v>39587</c:v>
                </c:pt>
                <c:pt idx="1651">
                  <c:v>39584</c:v>
                </c:pt>
                <c:pt idx="1652">
                  <c:v>39583</c:v>
                </c:pt>
                <c:pt idx="1653">
                  <c:v>39582</c:v>
                </c:pt>
                <c:pt idx="1654">
                  <c:v>39581</c:v>
                </c:pt>
                <c:pt idx="1655">
                  <c:v>39580</c:v>
                </c:pt>
                <c:pt idx="1656">
                  <c:v>39577</c:v>
                </c:pt>
                <c:pt idx="1657">
                  <c:v>39576</c:v>
                </c:pt>
                <c:pt idx="1658">
                  <c:v>39575</c:v>
                </c:pt>
                <c:pt idx="1659">
                  <c:v>39574</c:v>
                </c:pt>
                <c:pt idx="1660">
                  <c:v>39573</c:v>
                </c:pt>
                <c:pt idx="1661">
                  <c:v>39570</c:v>
                </c:pt>
                <c:pt idx="1662">
                  <c:v>39569</c:v>
                </c:pt>
                <c:pt idx="1663">
                  <c:v>39568</c:v>
                </c:pt>
                <c:pt idx="1664">
                  <c:v>39567</c:v>
                </c:pt>
                <c:pt idx="1665">
                  <c:v>39566</c:v>
                </c:pt>
                <c:pt idx="1666">
                  <c:v>39563</c:v>
                </c:pt>
                <c:pt idx="1667">
                  <c:v>39562</c:v>
                </c:pt>
                <c:pt idx="1668">
                  <c:v>39561</c:v>
                </c:pt>
                <c:pt idx="1669">
                  <c:v>39560</c:v>
                </c:pt>
                <c:pt idx="1670">
                  <c:v>39559</c:v>
                </c:pt>
                <c:pt idx="1671">
                  <c:v>39556</c:v>
                </c:pt>
                <c:pt idx="1672">
                  <c:v>39555</c:v>
                </c:pt>
                <c:pt idx="1673">
                  <c:v>39554</c:v>
                </c:pt>
                <c:pt idx="1674">
                  <c:v>39553</c:v>
                </c:pt>
                <c:pt idx="1675">
                  <c:v>39552</c:v>
                </c:pt>
                <c:pt idx="1676">
                  <c:v>39549</c:v>
                </c:pt>
                <c:pt idx="1677">
                  <c:v>39548</c:v>
                </c:pt>
                <c:pt idx="1678">
                  <c:v>39547</c:v>
                </c:pt>
                <c:pt idx="1679">
                  <c:v>39546</c:v>
                </c:pt>
                <c:pt idx="1680">
                  <c:v>39545</c:v>
                </c:pt>
                <c:pt idx="1681">
                  <c:v>39542</c:v>
                </c:pt>
                <c:pt idx="1682">
                  <c:v>39541</c:v>
                </c:pt>
                <c:pt idx="1683">
                  <c:v>39540</c:v>
                </c:pt>
                <c:pt idx="1684">
                  <c:v>39539</c:v>
                </c:pt>
                <c:pt idx="1685">
                  <c:v>39538</c:v>
                </c:pt>
                <c:pt idx="1686">
                  <c:v>39535</c:v>
                </c:pt>
                <c:pt idx="1687">
                  <c:v>39534</c:v>
                </c:pt>
                <c:pt idx="1688">
                  <c:v>39533</c:v>
                </c:pt>
                <c:pt idx="1689">
                  <c:v>39532</c:v>
                </c:pt>
                <c:pt idx="1690">
                  <c:v>39531</c:v>
                </c:pt>
                <c:pt idx="1691">
                  <c:v>39527</c:v>
                </c:pt>
                <c:pt idx="1692">
                  <c:v>39526</c:v>
                </c:pt>
                <c:pt idx="1693">
                  <c:v>39525</c:v>
                </c:pt>
                <c:pt idx="1694">
                  <c:v>39524</c:v>
                </c:pt>
                <c:pt idx="1695">
                  <c:v>39521</c:v>
                </c:pt>
                <c:pt idx="1696">
                  <c:v>39520</c:v>
                </c:pt>
                <c:pt idx="1697">
                  <c:v>39519</c:v>
                </c:pt>
                <c:pt idx="1698">
                  <c:v>39518</c:v>
                </c:pt>
                <c:pt idx="1699">
                  <c:v>39517</c:v>
                </c:pt>
                <c:pt idx="1700">
                  <c:v>39514</c:v>
                </c:pt>
                <c:pt idx="1701">
                  <c:v>39513</c:v>
                </c:pt>
                <c:pt idx="1702">
                  <c:v>39512</c:v>
                </c:pt>
                <c:pt idx="1703">
                  <c:v>39511</c:v>
                </c:pt>
                <c:pt idx="1704">
                  <c:v>39510</c:v>
                </c:pt>
                <c:pt idx="1705">
                  <c:v>39507</c:v>
                </c:pt>
                <c:pt idx="1706">
                  <c:v>39506</c:v>
                </c:pt>
                <c:pt idx="1707">
                  <c:v>39505</c:v>
                </c:pt>
                <c:pt idx="1708">
                  <c:v>39504</c:v>
                </c:pt>
                <c:pt idx="1709">
                  <c:v>39503</c:v>
                </c:pt>
                <c:pt idx="1710">
                  <c:v>39500</c:v>
                </c:pt>
                <c:pt idx="1711">
                  <c:v>39499</c:v>
                </c:pt>
                <c:pt idx="1712">
                  <c:v>39498</c:v>
                </c:pt>
                <c:pt idx="1713">
                  <c:v>39497</c:v>
                </c:pt>
                <c:pt idx="1714">
                  <c:v>39493</c:v>
                </c:pt>
                <c:pt idx="1715">
                  <c:v>39492</c:v>
                </c:pt>
                <c:pt idx="1716">
                  <c:v>39491</c:v>
                </c:pt>
                <c:pt idx="1717">
                  <c:v>39490</c:v>
                </c:pt>
                <c:pt idx="1718">
                  <c:v>39489</c:v>
                </c:pt>
                <c:pt idx="1719">
                  <c:v>39486</c:v>
                </c:pt>
                <c:pt idx="1720">
                  <c:v>39485</c:v>
                </c:pt>
                <c:pt idx="1721">
                  <c:v>39484</c:v>
                </c:pt>
                <c:pt idx="1722">
                  <c:v>39483</c:v>
                </c:pt>
                <c:pt idx="1723">
                  <c:v>39482</c:v>
                </c:pt>
                <c:pt idx="1724">
                  <c:v>39479</c:v>
                </c:pt>
                <c:pt idx="1725">
                  <c:v>39478</c:v>
                </c:pt>
                <c:pt idx="1726">
                  <c:v>39477</c:v>
                </c:pt>
                <c:pt idx="1727">
                  <c:v>39476</c:v>
                </c:pt>
                <c:pt idx="1728">
                  <c:v>39475</c:v>
                </c:pt>
                <c:pt idx="1729">
                  <c:v>39472</c:v>
                </c:pt>
                <c:pt idx="1730">
                  <c:v>39471</c:v>
                </c:pt>
                <c:pt idx="1731">
                  <c:v>39470</c:v>
                </c:pt>
                <c:pt idx="1732">
                  <c:v>39469</c:v>
                </c:pt>
                <c:pt idx="1733">
                  <c:v>39465</c:v>
                </c:pt>
                <c:pt idx="1734">
                  <c:v>39464</c:v>
                </c:pt>
                <c:pt idx="1735">
                  <c:v>39463</c:v>
                </c:pt>
                <c:pt idx="1736">
                  <c:v>39462</c:v>
                </c:pt>
                <c:pt idx="1737">
                  <c:v>39461</c:v>
                </c:pt>
                <c:pt idx="1738">
                  <c:v>39458</c:v>
                </c:pt>
                <c:pt idx="1739">
                  <c:v>39457</c:v>
                </c:pt>
                <c:pt idx="1740">
                  <c:v>39456</c:v>
                </c:pt>
                <c:pt idx="1741">
                  <c:v>39455</c:v>
                </c:pt>
                <c:pt idx="1742">
                  <c:v>39454</c:v>
                </c:pt>
                <c:pt idx="1743">
                  <c:v>39451</c:v>
                </c:pt>
                <c:pt idx="1744">
                  <c:v>39450</c:v>
                </c:pt>
                <c:pt idx="1745">
                  <c:v>39449</c:v>
                </c:pt>
                <c:pt idx="1746">
                  <c:v>39447</c:v>
                </c:pt>
                <c:pt idx="1747">
                  <c:v>39444</c:v>
                </c:pt>
                <c:pt idx="1748">
                  <c:v>39443</c:v>
                </c:pt>
                <c:pt idx="1749">
                  <c:v>39442</c:v>
                </c:pt>
                <c:pt idx="1750">
                  <c:v>39440</c:v>
                </c:pt>
                <c:pt idx="1751">
                  <c:v>39437</c:v>
                </c:pt>
                <c:pt idx="1752">
                  <c:v>39436</c:v>
                </c:pt>
                <c:pt idx="1753">
                  <c:v>39435</c:v>
                </c:pt>
                <c:pt idx="1754">
                  <c:v>39434</c:v>
                </c:pt>
                <c:pt idx="1755">
                  <c:v>39433</c:v>
                </c:pt>
                <c:pt idx="1756">
                  <c:v>39430</c:v>
                </c:pt>
                <c:pt idx="1757">
                  <c:v>39429</c:v>
                </c:pt>
                <c:pt idx="1758">
                  <c:v>39428</c:v>
                </c:pt>
                <c:pt idx="1759">
                  <c:v>39427</c:v>
                </c:pt>
                <c:pt idx="1760">
                  <c:v>39426</c:v>
                </c:pt>
                <c:pt idx="1761">
                  <c:v>39423</c:v>
                </c:pt>
                <c:pt idx="1762">
                  <c:v>39422</c:v>
                </c:pt>
                <c:pt idx="1763">
                  <c:v>39421</c:v>
                </c:pt>
                <c:pt idx="1764">
                  <c:v>39420</c:v>
                </c:pt>
                <c:pt idx="1765">
                  <c:v>39419</c:v>
                </c:pt>
                <c:pt idx="1766">
                  <c:v>39416</c:v>
                </c:pt>
                <c:pt idx="1767">
                  <c:v>39415</c:v>
                </c:pt>
                <c:pt idx="1768">
                  <c:v>39414</c:v>
                </c:pt>
                <c:pt idx="1769">
                  <c:v>39413</c:v>
                </c:pt>
                <c:pt idx="1770">
                  <c:v>39412</c:v>
                </c:pt>
                <c:pt idx="1771">
                  <c:v>39409</c:v>
                </c:pt>
                <c:pt idx="1772">
                  <c:v>39407</c:v>
                </c:pt>
                <c:pt idx="1773">
                  <c:v>39406</c:v>
                </c:pt>
                <c:pt idx="1774">
                  <c:v>39405</c:v>
                </c:pt>
                <c:pt idx="1775">
                  <c:v>39402</c:v>
                </c:pt>
                <c:pt idx="1776">
                  <c:v>39401</c:v>
                </c:pt>
                <c:pt idx="1777">
                  <c:v>39400</c:v>
                </c:pt>
                <c:pt idx="1778">
                  <c:v>39399</c:v>
                </c:pt>
                <c:pt idx="1779">
                  <c:v>39398</c:v>
                </c:pt>
                <c:pt idx="1780">
                  <c:v>39395</c:v>
                </c:pt>
                <c:pt idx="1781">
                  <c:v>39394</c:v>
                </c:pt>
                <c:pt idx="1782">
                  <c:v>39393</c:v>
                </c:pt>
                <c:pt idx="1783">
                  <c:v>39392</c:v>
                </c:pt>
                <c:pt idx="1784">
                  <c:v>39391</c:v>
                </c:pt>
                <c:pt idx="1785">
                  <c:v>39388</c:v>
                </c:pt>
                <c:pt idx="1786">
                  <c:v>39387</c:v>
                </c:pt>
                <c:pt idx="1787">
                  <c:v>39386</c:v>
                </c:pt>
                <c:pt idx="1788">
                  <c:v>39385</c:v>
                </c:pt>
                <c:pt idx="1789">
                  <c:v>39384</c:v>
                </c:pt>
                <c:pt idx="1790">
                  <c:v>39381</c:v>
                </c:pt>
                <c:pt idx="1791">
                  <c:v>39380</c:v>
                </c:pt>
                <c:pt idx="1792">
                  <c:v>39379</c:v>
                </c:pt>
                <c:pt idx="1793">
                  <c:v>39378</c:v>
                </c:pt>
                <c:pt idx="1794">
                  <c:v>39377</c:v>
                </c:pt>
                <c:pt idx="1795">
                  <c:v>39374</c:v>
                </c:pt>
                <c:pt idx="1796">
                  <c:v>39373</c:v>
                </c:pt>
                <c:pt idx="1797">
                  <c:v>39372</c:v>
                </c:pt>
                <c:pt idx="1798">
                  <c:v>39371</c:v>
                </c:pt>
                <c:pt idx="1799">
                  <c:v>39370</c:v>
                </c:pt>
                <c:pt idx="1800">
                  <c:v>39367</c:v>
                </c:pt>
                <c:pt idx="1801">
                  <c:v>39366</c:v>
                </c:pt>
                <c:pt idx="1802">
                  <c:v>39365</c:v>
                </c:pt>
                <c:pt idx="1803">
                  <c:v>39364</c:v>
                </c:pt>
                <c:pt idx="1804">
                  <c:v>39363</c:v>
                </c:pt>
                <c:pt idx="1805">
                  <c:v>39360</c:v>
                </c:pt>
                <c:pt idx="1806">
                  <c:v>39359</c:v>
                </c:pt>
                <c:pt idx="1807">
                  <c:v>39358</c:v>
                </c:pt>
                <c:pt idx="1808">
                  <c:v>39357</c:v>
                </c:pt>
                <c:pt idx="1809">
                  <c:v>39356</c:v>
                </c:pt>
                <c:pt idx="1810">
                  <c:v>39353</c:v>
                </c:pt>
                <c:pt idx="1811">
                  <c:v>39352</c:v>
                </c:pt>
                <c:pt idx="1812">
                  <c:v>39351</c:v>
                </c:pt>
                <c:pt idx="1813">
                  <c:v>39350</c:v>
                </c:pt>
                <c:pt idx="1814">
                  <c:v>39349</c:v>
                </c:pt>
                <c:pt idx="1815">
                  <c:v>39346</c:v>
                </c:pt>
                <c:pt idx="1816">
                  <c:v>39345</c:v>
                </c:pt>
                <c:pt idx="1817">
                  <c:v>39344</c:v>
                </c:pt>
                <c:pt idx="1818">
                  <c:v>39343</c:v>
                </c:pt>
                <c:pt idx="1819">
                  <c:v>39342</c:v>
                </c:pt>
                <c:pt idx="1820">
                  <c:v>39339</c:v>
                </c:pt>
                <c:pt idx="1821">
                  <c:v>39338</c:v>
                </c:pt>
                <c:pt idx="1822">
                  <c:v>39337</c:v>
                </c:pt>
                <c:pt idx="1823">
                  <c:v>39336</c:v>
                </c:pt>
                <c:pt idx="1824">
                  <c:v>39335</c:v>
                </c:pt>
                <c:pt idx="1825">
                  <c:v>39332</c:v>
                </c:pt>
                <c:pt idx="1826">
                  <c:v>39331</c:v>
                </c:pt>
                <c:pt idx="1827">
                  <c:v>39330</c:v>
                </c:pt>
                <c:pt idx="1828">
                  <c:v>39329</c:v>
                </c:pt>
                <c:pt idx="1829">
                  <c:v>39325</c:v>
                </c:pt>
                <c:pt idx="1830">
                  <c:v>39324</c:v>
                </c:pt>
                <c:pt idx="1831">
                  <c:v>39323</c:v>
                </c:pt>
                <c:pt idx="1832">
                  <c:v>39322</c:v>
                </c:pt>
                <c:pt idx="1833">
                  <c:v>39321</c:v>
                </c:pt>
                <c:pt idx="1834">
                  <c:v>39318</c:v>
                </c:pt>
                <c:pt idx="1835">
                  <c:v>39317</c:v>
                </c:pt>
                <c:pt idx="1836">
                  <c:v>39316</c:v>
                </c:pt>
                <c:pt idx="1837">
                  <c:v>39315</c:v>
                </c:pt>
                <c:pt idx="1838">
                  <c:v>39314</c:v>
                </c:pt>
                <c:pt idx="1839">
                  <c:v>39311</c:v>
                </c:pt>
                <c:pt idx="1840">
                  <c:v>39310</c:v>
                </c:pt>
                <c:pt idx="1841">
                  <c:v>39309</c:v>
                </c:pt>
                <c:pt idx="1842">
                  <c:v>39308</c:v>
                </c:pt>
                <c:pt idx="1843">
                  <c:v>39307</c:v>
                </c:pt>
                <c:pt idx="1844">
                  <c:v>39304</c:v>
                </c:pt>
                <c:pt idx="1845">
                  <c:v>39303</c:v>
                </c:pt>
                <c:pt idx="1846">
                  <c:v>39302</c:v>
                </c:pt>
                <c:pt idx="1847">
                  <c:v>39301</c:v>
                </c:pt>
                <c:pt idx="1848">
                  <c:v>39300</c:v>
                </c:pt>
                <c:pt idx="1849">
                  <c:v>39297</c:v>
                </c:pt>
                <c:pt idx="1850">
                  <c:v>39296</c:v>
                </c:pt>
                <c:pt idx="1851">
                  <c:v>39295</c:v>
                </c:pt>
                <c:pt idx="1852">
                  <c:v>39294</c:v>
                </c:pt>
                <c:pt idx="1853">
                  <c:v>39293</c:v>
                </c:pt>
                <c:pt idx="1854">
                  <c:v>39290</c:v>
                </c:pt>
                <c:pt idx="1855">
                  <c:v>39289</c:v>
                </c:pt>
                <c:pt idx="1856">
                  <c:v>39288</c:v>
                </c:pt>
                <c:pt idx="1857">
                  <c:v>39287</c:v>
                </c:pt>
                <c:pt idx="1858">
                  <c:v>39286</c:v>
                </c:pt>
                <c:pt idx="1859">
                  <c:v>39283</c:v>
                </c:pt>
                <c:pt idx="1860">
                  <c:v>39282</c:v>
                </c:pt>
                <c:pt idx="1861">
                  <c:v>39281</c:v>
                </c:pt>
                <c:pt idx="1862">
                  <c:v>39280</c:v>
                </c:pt>
                <c:pt idx="1863">
                  <c:v>39279</c:v>
                </c:pt>
                <c:pt idx="1864">
                  <c:v>39276</c:v>
                </c:pt>
                <c:pt idx="1865">
                  <c:v>39275</c:v>
                </c:pt>
                <c:pt idx="1866">
                  <c:v>39274</c:v>
                </c:pt>
                <c:pt idx="1867">
                  <c:v>39273</c:v>
                </c:pt>
                <c:pt idx="1868">
                  <c:v>39272</c:v>
                </c:pt>
                <c:pt idx="1869">
                  <c:v>39269</c:v>
                </c:pt>
                <c:pt idx="1870">
                  <c:v>39268</c:v>
                </c:pt>
                <c:pt idx="1871">
                  <c:v>39266</c:v>
                </c:pt>
                <c:pt idx="1872">
                  <c:v>39265</c:v>
                </c:pt>
                <c:pt idx="1873">
                  <c:v>39262</c:v>
                </c:pt>
                <c:pt idx="1874">
                  <c:v>39261</c:v>
                </c:pt>
                <c:pt idx="1875">
                  <c:v>39260</c:v>
                </c:pt>
                <c:pt idx="1876">
                  <c:v>39259</c:v>
                </c:pt>
                <c:pt idx="1877">
                  <c:v>39258</c:v>
                </c:pt>
                <c:pt idx="1878">
                  <c:v>39255</c:v>
                </c:pt>
                <c:pt idx="1879">
                  <c:v>39254</c:v>
                </c:pt>
                <c:pt idx="1880">
                  <c:v>39253</c:v>
                </c:pt>
                <c:pt idx="1881">
                  <c:v>39252</c:v>
                </c:pt>
                <c:pt idx="1882">
                  <c:v>39251</c:v>
                </c:pt>
                <c:pt idx="1883">
                  <c:v>39248</c:v>
                </c:pt>
                <c:pt idx="1884">
                  <c:v>39247</c:v>
                </c:pt>
                <c:pt idx="1885">
                  <c:v>39246</c:v>
                </c:pt>
                <c:pt idx="1886">
                  <c:v>39245</c:v>
                </c:pt>
                <c:pt idx="1887">
                  <c:v>39244</c:v>
                </c:pt>
                <c:pt idx="1888">
                  <c:v>39241</c:v>
                </c:pt>
                <c:pt idx="1889">
                  <c:v>39240</c:v>
                </c:pt>
                <c:pt idx="1890">
                  <c:v>39239</c:v>
                </c:pt>
                <c:pt idx="1891">
                  <c:v>39238</c:v>
                </c:pt>
                <c:pt idx="1892">
                  <c:v>39237</c:v>
                </c:pt>
                <c:pt idx="1893">
                  <c:v>39234</c:v>
                </c:pt>
                <c:pt idx="1894">
                  <c:v>39233</c:v>
                </c:pt>
                <c:pt idx="1895">
                  <c:v>39232</c:v>
                </c:pt>
                <c:pt idx="1896">
                  <c:v>39231</c:v>
                </c:pt>
                <c:pt idx="1897">
                  <c:v>39227</c:v>
                </c:pt>
                <c:pt idx="1898">
                  <c:v>39226</c:v>
                </c:pt>
                <c:pt idx="1899">
                  <c:v>39225</c:v>
                </c:pt>
                <c:pt idx="1900">
                  <c:v>39224</c:v>
                </c:pt>
                <c:pt idx="1901">
                  <c:v>39223</c:v>
                </c:pt>
                <c:pt idx="1902">
                  <c:v>39220</c:v>
                </c:pt>
                <c:pt idx="1903">
                  <c:v>39219</c:v>
                </c:pt>
                <c:pt idx="1904">
                  <c:v>39218</c:v>
                </c:pt>
                <c:pt idx="1905">
                  <c:v>39217</c:v>
                </c:pt>
                <c:pt idx="1906">
                  <c:v>39216</c:v>
                </c:pt>
                <c:pt idx="1907">
                  <c:v>39213</c:v>
                </c:pt>
                <c:pt idx="1908">
                  <c:v>39212</c:v>
                </c:pt>
                <c:pt idx="1909">
                  <c:v>39211</c:v>
                </c:pt>
                <c:pt idx="1910">
                  <c:v>39210</c:v>
                </c:pt>
                <c:pt idx="1911">
                  <c:v>39209</c:v>
                </c:pt>
                <c:pt idx="1912">
                  <c:v>39206</c:v>
                </c:pt>
                <c:pt idx="1913">
                  <c:v>39205</c:v>
                </c:pt>
                <c:pt idx="1914">
                  <c:v>39204</c:v>
                </c:pt>
                <c:pt idx="1915">
                  <c:v>39203</c:v>
                </c:pt>
                <c:pt idx="1916">
                  <c:v>39202</c:v>
                </c:pt>
                <c:pt idx="1917">
                  <c:v>39199</c:v>
                </c:pt>
                <c:pt idx="1918">
                  <c:v>39198</c:v>
                </c:pt>
                <c:pt idx="1919">
                  <c:v>39197</c:v>
                </c:pt>
                <c:pt idx="1920">
                  <c:v>39196</c:v>
                </c:pt>
                <c:pt idx="1921">
                  <c:v>39195</c:v>
                </c:pt>
                <c:pt idx="1922">
                  <c:v>39192</c:v>
                </c:pt>
                <c:pt idx="1923">
                  <c:v>39191</c:v>
                </c:pt>
                <c:pt idx="1924">
                  <c:v>39190</c:v>
                </c:pt>
                <c:pt idx="1925">
                  <c:v>39189</c:v>
                </c:pt>
                <c:pt idx="1926">
                  <c:v>39188</c:v>
                </c:pt>
                <c:pt idx="1927">
                  <c:v>39185</c:v>
                </c:pt>
                <c:pt idx="1928">
                  <c:v>39184</c:v>
                </c:pt>
                <c:pt idx="1929">
                  <c:v>39183</c:v>
                </c:pt>
                <c:pt idx="1930">
                  <c:v>39182</c:v>
                </c:pt>
                <c:pt idx="1931">
                  <c:v>39181</c:v>
                </c:pt>
                <c:pt idx="1932">
                  <c:v>39177</c:v>
                </c:pt>
                <c:pt idx="1933">
                  <c:v>39176</c:v>
                </c:pt>
                <c:pt idx="1934">
                  <c:v>39175</c:v>
                </c:pt>
                <c:pt idx="1935">
                  <c:v>39174</c:v>
                </c:pt>
                <c:pt idx="1936">
                  <c:v>39171</c:v>
                </c:pt>
                <c:pt idx="1937">
                  <c:v>39170</c:v>
                </c:pt>
                <c:pt idx="1938">
                  <c:v>39169</c:v>
                </c:pt>
                <c:pt idx="1939">
                  <c:v>39168</c:v>
                </c:pt>
                <c:pt idx="1940">
                  <c:v>39167</c:v>
                </c:pt>
                <c:pt idx="1941">
                  <c:v>39164</c:v>
                </c:pt>
                <c:pt idx="1942">
                  <c:v>39163</c:v>
                </c:pt>
                <c:pt idx="1943">
                  <c:v>39162</c:v>
                </c:pt>
                <c:pt idx="1944">
                  <c:v>39161</c:v>
                </c:pt>
                <c:pt idx="1945">
                  <c:v>39160</c:v>
                </c:pt>
                <c:pt idx="1946">
                  <c:v>39157</c:v>
                </c:pt>
                <c:pt idx="1947">
                  <c:v>39156</c:v>
                </c:pt>
                <c:pt idx="1948">
                  <c:v>39155</c:v>
                </c:pt>
                <c:pt idx="1949">
                  <c:v>39154</c:v>
                </c:pt>
                <c:pt idx="1950">
                  <c:v>39153</c:v>
                </c:pt>
                <c:pt idx="1951">
                  <c:v>39150</c:v>
                </c:pt>
                <c:pt idx="1952">
                  <c:v>39149</c:v>
                </c:pt>
                <c:pt idx="1953">
                  <c:v>39148</c:v>
                </c:pt>
                <c:pt idx="1954">
                  <c:v>39147</c:v>
                </c:pt>
                <c:pt idx="1955">
                  <c:v>39146</c:v>
                </c:pt>
                <c:pt idx="1956">
                  <c:v>39143</c:v>
                </c:pt>
                <c:pt idx="1957">
                  <c:v>39142</c:v>
                </c:pt>
                <c:pt idx="1958">
                  <c:v>39141</c:v>
                </c:pt>
                <c:pt idx="1959">
                  <c:v>39140</c:v>
                </c:pt>
                <c:pt idx="1960">
                  <c:v>39139</c:v>
                </c:pt>
                <c:pt idx="1961">
                  <c:v>39136</c:v>
                </c:pt>
                <c:pt idx="1962">
                  <c:v>39135</c:v>
                </c:pt>
                <c:pt idx="1963">
                  <c:v>39134</c:v>
                </c:pt>
                <c:pt idx="1964">
                  <c:v>39133</c:v>
                </c:pt>
                <c:pt idx="1965">
                  <c:v>39129</c:v>
                </c:pt>
                <c:pt idx="1966">
                  <c:v>39128</c:v>
                </c:pt>
                <c:pt idx="1967">
                  <c:v>39127</c:v>
                </c:pt>
                <c:pt idx="1968">
                  <c:v>39126</c:v>
                </c:pt>
                <c:pt idx="1969">
                  <c:v>39125</c:v>
                </c:pt>
                <c:pt idx="1970">
                  <c:v>39122</c:v>
                </c:pt>
                <c:pt idx="1971">
                  <c:v>39121</c:v>
                </c:pt>
                <c:pt idx="1972">
                  <c:v>39120</c:v>
                </c:pt>
                <c:pt idx="1973">
                  <c:v>39119</c:v>
                </c:pt>
                <c:pt idx="1974">
                  <c:v>39118</c:v>
                </c:pt>
                <c:pt idx="1975">
                  <c:v>39115</c:v>
                </c:pt>
                <c:pt idx="1976">
                  <c:v>39114</c:v>
                </c:pt>
                <c:pt idx="1977">
                  <c:v>39113</c:v>
                </c:pt>
                <c:pt idx="1978">
                  <c:v>39112</c:v>
                </c:pt>
                <c:pt idx="1979">
                  <c:v>39111</c:v>
                </c:pt>
                <c:pt idx="1980">
                  <c:v>39108</c:v>
                </c:pt>
                <c:pt idx="1981">
                  <c:v>39107</c:v>
                </c:pt>
                <c:pt idx="1982">
                  <c:v>39106</c:v>
                </c:pt>
                <c:pt idx="1983">
                  <c:v>39105</c:v>
                </c:pt>
                <c:pt idx="1984">
                  <c:v>39104</c:v>
                </c:pt>
                <c:pt idx="1985">
                  <c:v>39101</c:v>
                </c:pt>
                <c:pt idx="1986">
                  <c:v>39100</c:v>
                </c:pt>
                <c:pt idx="1987">
                  <c:v>39099</c:v>
                </c:pt>
                <c:pt idx="1988">
                  <c:v>39098</c:v>
                </c:pt>
                <c:pt idx="1989">
                  <c:v>39094</c:v>
                </c:pt>
                <c:pt idx="1990">
                  <c:v>39093</c:v>
                </c:pt>
                <c:pt idx="1991">
                  <c:v>39092</c:v>
                </c:pt>
                <c:pt idx="1992">
                  <c:v>39091</c:v>
                </c:pt>
                <c:pt idx="1993">
                  <c:v>39090</c:v>
                </c:pt>
                <c:pt idx="1994">
                  <c:v>39087</c:v>
                </c:pt>
                <c:pt idx="1995">
                  <c:v>39086</c:v>
                </c:pt>
                <c:pt idx="1996">
                  <c:v>39085</c:v>
                </c:pt>
                <c:pt idx="1997">
                  <c:v>39080</c:v>
                </c:pt>
                <c:pt idx="1998">
                  <c:v>39079</c:v>
                </c:pt>
                <c:pt idx="1999">
                  <c:v>39078</c:v>
                </c:pt>
                <c:pt idx="2000">
                  <c:v>39077</c:v>
                </c:pt>
                <c:pt idx="2001">
                  <c:v>39073</c:v>
                </c:pt>
                <c:pt idx="2002">
                  <c:v>39072</c:v>
                </c:pt>
                <c:pt idx="2003">
                  <c:v>39071</c:v>
                </c:pt>
                <c:pt idx="2004">
                  <c:v>39070</c:v>
                </c:pt>
                <c:pt idx="2005">
                  <c:v>39069</c:v>
                </c:pt>
                <c:pt idx="2006">
                  <c:v>39066</c:v>
                </c:pt>
                <c:pt idx="2007">
                  <c:v>39065</c:v>
                </c:pt>
                <c:pt idx="2008">
                  <c:v>39064</c:v>
                </c:pt>
                <c:pt idx="2009">
                  <c:v>39063</c:v>
                </c:pt>
                <c:pt idx="2010">
                  <c:v>39062</c:v>
                </c:pt>
                <c:pt idx="2011">
                  <c:v>39059</c:v>
                </c:pt>
                <c:pt idx="2012">
                  <c:v>39058</c:v>
                </c:pt>
                <c:pt idx="2013">
                  <c:v>39057</c:v>
                </c:pt>
                <c:pt idx="2014">
                  <c:v>39056</c:v>
                </c:pt>
                <c:pt idx="2015">
                  <c:v>39055</c:v>
                </c:pt>
                <c:pt idx="2016">
                  <c:v>39052</c:v>
                </c:pt>
                <c:pt idx="2017">
                  <c:v>39051</c:v>
                </c:pt>
                <c:pt idx="2018">
                  <c:v>39050</c:v>
                </c:pt>
                <c:pt idx="2019">
                  <c:v>39049</c:v>
                </c:pt>
                <c:pt idx="2020">
                  <c:v>39048</c:v>
                </c:pt>
                <c:pt idx="2021">
                  <c:v>39045</c:v>
                </c:pt>
                <c:pt idx="2022">
                  <c:v>39043</c:v>
                </c:pt>
                <c:pt idx="2023">
                  <c:v>39042</c:v>
                </c:pt>
                <c:pt idx="2024">
                  <c:v>39041</c:v>
                </c:pt>
                <c:pt idx="2025">
                  <c:v>39038</c:v>
                </c:pt>
                <c:pt idx="2026">
                  <c:v>39037</c:v>
                </c:pt>
                <c:pt idx="2027">
                  <c:v>39036</c:v>
                </c:pt>
                <c:pt idx="2028">
                  <c:v>39035</c:v>
                </c:pt>
                <c:pt idx="2029">
                  <c:v>39034</c:v>
                </c:pt>
                <c:pt idx="2030">
                  <c:v>39031</c:v>
                </c:pt>
                <c:pt idx="2031">
                  <c:v>39030</c:v>
                </c:pt>
                <c:pt idx="2032">
                  <c:v>39029</c:v>
                </c:pt>
                <c:pt idx="2033">
                  <c:v>39028</c:v>
                </c:pt>
                <c:pt idx="2034">
                  <c:v>39027</c:v>
                </c:pt>
                <c:pt idx="2035">
                  <c:v>39024</c:v>
                </c:pt>
                <c:pt idx="2036">
                  <c:v>39023</c:v>
                </c:pt>
                <c:pt idx="2037">
                  <c:v>39022</c:v>
                </c:pt>
                <c:pt idx="2038">
                  <c:v>39021</c:v>
                </c:pt>
                <c:pt idx="2039">
                  <c:v>39020</c:v>
                </c:pt>
                <c:pt idx="2040">
                  <c:v>39017</c:v>
                </c:pt>
                <c:pt idx="2041">
                  <c:v>39016</c:v>
                </c:pt>
                <c:pt idx="2042">
                  <c:v>39015</c:v>
                </c:pt>
                <c:pt idx="2043">
                  <c:v>39014</c:v>
                </c:pt>
                <c:pt idx="2044">
                  <c:v>39013</c:v>
                </c:pt>
                <c:pt idx="2045">
                  <c:v>39010</c:v>
                </c:pt>
                <c:pt idx="2046">
                  <c:v>39009</c:v>
                </c:pt>
                <c:pt idx="2047">
                  <c:v>39008</c:v>
                </c:pt>
                <c:pt idx="2048">
                  <c:v>39007</c:v>
                </c:pt>
                <c:pt idx="2049">
                  <c:v>39006</c:v>
                </c:pt>
                <c:pt idx="2050">
                  <c:v>39003</c:v>
                </c:pt>
                <c:pt idx="2051">
                  <c:v>39002</c:v>
                </c:pt>
                <c:pt idx="2052">
                  <c:v>39001</c:v>
                </c:pt>
                <c:pt idx="2053">
                  <c:v>39000</c:v>
                </c:pt>
                <c:pt idx="2054">
                  <c:v>38999</c:v>
                </c:pt>
                <c:pt idx="2055">
                  <c:v>38996</c:v>
                </c:pt>
                <c:pt idx="2056">
                  <c:v>38995</c:v>
                </c:pt>
                <c:pt idx="2057">
                  <c:v>38994</c:v>
                </c:pt>
                <c:pt idx="2058">
                  <c:v>38993</c:v>
                </c:pt>
                <c:pt idx="2059">
                  <c:v>38992</c:v>
                </c:pt>
                <c:pt idx="2060">
                  <c:v>38989</c:v>
                </c:pt>
                <c:pt idx="2061">
                  <c:v>38988</c:v>
                </c:pt>
                <c:pt idx="2062">
                  <c:v>38987</c:v>
                </c:pt>
                <c:pt idx="2063">
                  <c:v>38986</c:v>
                </c:pt>
                <c:pt idx="2064">
                  <c:v>38985</c:v>
                </c:pt>
                <c:pt idx="2065">
                  <c:v>38982</c:v>
                </c:pt>
                <c:pt idx="2066">
                  <c:v>38981</c:v>
                </c:pt>
                <c:pt idx="2067">
                  <c:v>38980</c:v>
                </c:pt>
                <c:pt idx="2068">
                  <c:v>38979</c:v>
                </c:pt>
                <c:pt idx="2069">
                  <c:v>38978</c:v>
                </c:pt>
                <c:pt idx="2070">
                  <c:v>38975</c:v>
                </c:pt>
                <c:pt idx="2071">
                  <c:v>38974</c:v>
                </c:pt>
                <c:pt idx="2072">
                  <c:v>38973</c:v>
                </c:pt>
                <c:pt idx="2073">
                  <c:v>38972</c:v>
                </c:pt>
                <c:pt idx="2074">
                  <c:v>38971</c:v>
                </c:pt>
                <c:pt idx="2075">
                  <c:v>38968</c:v>
                </c:pt>
                <c:pt idx="2076">
                  <c:v>38967</c:v>
                </c:pt>
                <c:pt idx="2077">
                  <c:v>38966</c:v>
                </c:pt>
                <c:pt idx="2078">
                  <c:v>38965</c:v>
                </c:pt>
                <c:pt idx="2079">
                  <c:v>38961</c:v>
                </c:pt>
                <c:pt idx="2080">
                  <c:v>38960</c:v>
                </c:pt>
                <c:pt idx="2081">
                  <c:v>38959</c:v>
                </c:pt>
                <c:pt idx="2082">
                  <c:v>38958</c:v>
                </c:pt>
                <c:pt idx="2083">
                  <c:v>38957</c:v>
                </c:pt>
                <c:pt idx="2084">
                  <c:v>38954</c:v>
                </c:pt>
                <c:pt idx="2085">
                  <c:v>38953</c:v>
                </c:pt>
                <c:pt idx="2086">
                  <c:v>38952</c:v>
                </c:pt>
                <c:pt idx="2087">
                  <c:v>38951</c:v>
                </c:pt>
                <c:pt idx="2088">
                  <c:v>38950</c:v>
                </c:pt>
                <c:pt idx="2089">
                  <c:v>38947</c:v>
                </c:pt>
                <c:pt idx="2090">
                  <c:v>38946</c:v>
                </c:pt>
                <c:pt idx="2091">
                  <c:v>38945</c:v>
                </c:pt>
                <c:pt idx="2092">
                  <c:v>38944</c:v>
                </c:pt>
                <c:pt idx="2093">
                  <c:v>38943</c:v>
                </c:pt>
                <c:pt idx="2094">
                  <c:v>38940</c:v>
                </c:pt>
                <c:pt idx="2095">
                  <c:v>38939</c:v>
                </c:pt>
                <c:pt idx="2096">
                  <c:v>38938</c:v>
                </c:pt>
                <c:pt idx="2097">
                  <c:v>38937</c:v>
                </c:pt>
                <c:pt idx="2098">
                  <c:v>38936</c:v>
                </c:pt>
                <c:pt idx="2099">
                  <c:v>38933</c:v>
                </c:pt>
                <c:pt idx="2100">
                  <c:v>38932</c:v>
                </c:pt>
                <c:pt idx="2101">
                  <c:v>38931</c:v>
                </c:pt>
                <c:pt idx="2102">
                  <c:v>38930</c:v>
                </c:pt>
                <c:pt idx="2103">
                  <c:v>38929</c:v>
                </c:pt>
                <c:pt idx="2104">
                  <c:v>38926</c:v>
                </c:pt>
                <c:pt idx="2105">
                  <c:v>38925</c:v>
                </c:pt>
                <c:pt idx="2106">
                  <c:v>38924</c:v>
                </c:pt>
                <c:pt idx="2107">
                  <c:v>38923</c:v>
                </c:pt>
                <c:pt idx="2108">
                  <c:v>38922</c:v>
                </c:pt>
                <c:pt idx="2109">
                  <c:v>38919</c:v>
                </c:pt>
                <c:pt idx="2110">
                  <c:v>38918</c:v>
                </c:pt>
                <c:pt idx="2111">
                  <c:v>38917</c:v>
                </c:pt>
                <c:pt idx="2112">
                  <c:v>38916</c:v>
                </c:pt>
                <c:pt idx="2113">
                  <c:v>38915</c:v>
                </c:pt>
                <c:pt idx="2114">
                  <c:v>38912</c:v>
                </c:pt>
                <c:pt idx="2115">
                  <c:v>38911</c:v>
                </c:pt>
                <c:pt idx="2116">
                  <c:v>38910</c:v>
                </c:pt>
                <c:pt idx="2117">
                  <c:v>38909</c:v>
                </c:pt>
                <c:pt idx="2118">
                  <c:v>38908</c:v>
                </c:pt>
                <c:pt idx="2119">
                  <c:v>38905</c:v>
                </c:pt>
                <c:pt idx="2120">
                  <c:v>38904</c:v>
                </c:pt>
                <c:pt idx="2121">
                  <c:v>38903</c:v>
                </c:pt>
                <c:pt idx="2122">
                  <c:v>38901</c:v>
                </c:pt>
                <c:pt idx="2123">
                  <c:v>38898</c:v>
                </c:pt>
                <c:pt idx="2124">
                  <c:v>38897</c:v>
                </c:pt>
                <c:pt idx="2125">
                  <c:v>38896</c:v>
                </c:pt>
                <c:pt idx="2126">
                  <c:v>38895</c:v>
                </c:pt>
                <c:pt idx="2127">
                  <c:v>38894</c:v>
                </c:pt>
                <c:pt idx="2128">
                  <c:v>38891</c:v>
                </c:pt>
                <c:pt idx="2129">
                  <c:v>38890</c:v>
                </c:pt>
                <c:pt idx="2130">
                  <c:v>38889</c:v>
                </c:pt>
                <c:pt idx="2131">
                  <c:v>38888</c:v>
                </c:pt>
                <c:pt idx="2132">
                  <c:v>38887</c:v>
                </c:pt>
                <c:pt idx="2133">
                  <c:v>38884</c:v>
                </c:pt>
                <c:pt idx="2134">
                  <c:v>38883</c:v>
                </c:pt>
                <c:pt idx="2135">
                  <c:v>38882</c:v>
                </c:pt>
                <c:pt idx="2136">
                  <c:v>38881</c:v>
                </c:pt>
                <c:pt idx="2137">
                  <c:v>38880</c:v>
                </c:pt>
                <c:pt idx="2138">
                  <c:v>38877</c:v>
                </c:pt>
                <c:pt idx="2139">
                  <c:v>38876</c:v>
                </c:pt>
                <c:pt idx="2140">
                  <c:v>38875</c:v>
                </c:pt>
                <c:pt idx="2141">
                  <c:v>38874</c:v>
                </c:pt>
                <c:pt idx="2142">
                  <c:v>38873</c:v>
                </c:pt>
                <c:pt idx="2143">
                  <c:v>38870</c:v>
                </c:pt>
                <c:pt idx="2144">
                  <c:v>38869</c:v>
                </c:pt>
                <c:pt idx="2145">
                  <c:v>38868</c:v>
                </c:pt>
                <c:pt idx="2146">
                  <c:v>38867</c:v>
                </c:pt>
                <c:pt idx="2147">
                  <c:v>38863</c:v>
                </c:pt>
                <c:pt idx="2148">
                  <c:v>38862</c:v>
                </c:pt>
                <c:pt idx="2149">
                  <c:v>38861</c:v>
                </c:pt>
                <c:pt idx="2150">
                  <c:v>38860</c:v>
                </c:pt>
                <c:pt idx="2151">
                  <c:v>38859</c:v>
                </c:pt>
                <c:pt idx="2152">
                  <c:v>38856</c:v>
                </c:pt>
                <c:pt idx="2153">
                  <c:v>38855</c:v>
                </c:pt>
                <c:pt idx="2154">
                  <c:v>38854</c:v>
                </c:pt>
                <c:pt idx="2155">
                  <c:v>38853</c:v>
                </c:pt>
                <c:pt idx="2156">
                  <c:v>38852</c:v>
                </c:pt>
                <c:pt idx="2157">
                  <c:v>38849</c:v>
                </c:pt>
                <c:pt idx="2158">
                  <c:v>38848</c:v>
                </c:pt>
                <c:pt idx="2159">
                  <c:v>38847</c:v>
                </c:pt>
                <c:pt idx="2160">
                  <c:v>38846</c:v>
                </c:pt>
                <c:pt idx="2161">
                  <c:v>38845</c:v>
                </c:pt>
                <c:pt idx="2162">
                  <c:v>38842</c:v>
                </c:pt>
                <c:pt idx="2163">
                  <c:v>38841</c:v>
                </c:pt>
                <c:pt idx="2164">
                  <c:v>38840</c:v>
                </c:pt>
                <c:pt idx="2165">
                  <c:v>38839</c:v>
                </c:pt>
                <c:pt idx="2166">
                  <c:v>38838</c:v>
                </c:pt>
                <c:pt idx="2167">
                  <c:v>38835</c:v>
                </c:pt>
                <c:pt idx="2168">
                  <c:v>38834</c:v>
                </c:pt>
                <c:pt idx="2169">
                  <c:v>38833</c:v>
                </c:pt>
                <c:pt idx="2170">
                  <c:v>38832</c:v>
                </c:pt>
                <c:pt idx="2171">
                  <c:v>38831</c:v>
                </c:pt>
                <c:pt idx="2172">
                  <c:v>38828</c:v>
                </c:pt>
                <c:pt idx="2173">
                  <c:v>38827</c:v>
                </c:pt>
                <c:pt idx="2174">
                  <c:v>38826</c:v>
                </c:pt>
                <c:pt idx="2175">
                  <c:v>38825</c:v>
                </c:pt>
                <c:pt idx="2176">
                  <c:v>38824</c:v>
                </c:pt>
                <c:pt idx="2177">
                  <c:v>38820</c:v>
                </c:pt>
                <c:pt idx="2178">
                  <c:v>38819</c:v>
                </c:pt>
                <c:pt idx="2179">
                  <c:v>38818</c:v>
                </c:pt>
                <c:pt idx="2180">
                  <c:v>38817</c:v>
                </c:pt>
                <c:pt idx="2181">
                  <c:v>38814</c:v>
                </c:pt>
                <c:pt idx="2182">
                  <c:v>38813</c:v>
                </c:pt>
                <c:pt idx="2183">
                  <c:v>38812</c:v>
                </c:pt>
                <c:pt idx="2184">
                  <c:v>38811</c:v>
                </c:pt>
                <c:pt idx="2185">
                  <c:v>38810</c:v>
                </c:pt>
                <c:pt idx="2186">
                  <c:v>38807</c:v>
                </c:pt>
                <c:pt idx="2187">
                  <c:v>38806</c:v>
                </c:pt>
                <c:pt idx="2188">
                  <c:v>38805</c:v>
                </c:pt>
                <c:pt idx="2189">
                  <c:v>38804</c:v>
                </c:pt>
                <c:pt idx="2190">
                  <c:v>38803</c:v>
                </c:pt>
                <c:pt idx="2191">
                  <c:v>38800</c:v>
                </c:pt>
                <c:pt idx="2192">
                  <c:v>38799</c:v>
                </c:pt>
                <c:pt idx="2193">
                  <c:v>38798</c:v>
                </c:pt>
                <c:pt idx="2194">
                  <c:v>38797</c:v>
                </c:pt>
                <c:pt idx="2195">
                  <c:v>38796</c:v>
                </c:pt>
                <c:pt idx="2196">
                  <c:v>38793</c:v>
                </c:pt>
                <c:pt idx="2197">
                  <c:v>38792</c:v>
                </c:pt>
                <c:pt idx="2198">
                  <c:v>38791</c:v>
                </c:pt>
                <c:pt idx="2199">
                  <c:v>38790</c:v>
                </c:pt>
                <c:pt idx="2200">
                  <c:v>38789</c:v>
                </c:pt>
                <c:pt idx="2201">
                  <c:v>38786</c:v>
                </c:pt>
                <c:pt idx="2202">
                  <c:v>38785</c:v>
                </c:pt>
                <c:pt idx="2203">
                  <c:v>38784</c:v>
                </c:pt>
                <c:pt idx="2204">
                  <c:v>38783</c:v>
                </c:pt>
                <c:pt idx="2205">
                  <c:v>38782</c:v>
                </c:pt>
                <c:pt idx="2206">
                  <c:v>38779</c:v>
                </c:pt>
                <c:pt idx="2207">
                  <c:v>38778</c:v>
                </c:pt>
                <c:pt idx="2208">
                  <c:v>38777</c:v>
                </c:pt>
                <c:pt idx="2209">
                  <c:v>38776</c:v>
                </c:pt>
                <c:pt idx="2210">
                  <c:v>38775</c:v>
                </c:pt>
                <c:pt idx="2211">
                  <c:v>38772</c:v>
                </c:pt>
                <c:pt idx="2212">
                  <c:v>38771</c:v>
                </c:pt>
                <c:pt idx="2213">
                  <c:v>38770</c:v>
                </c:pt>
                <c:pt idx="2214">
                  <c:v>38769</c:v>
                </c:pt>
                <c:pt idx="2215">
                  <c:v>38765</c:v>
                </c:pt>
                <c:pt idx="2216">
                  <c:v>38764</c:v>
                </c:pt>
                <c:pt idx="2217">
                  <c:v>38763</c:v>
                </c:pt>
                <c:pt idx="2218">
                  <c:v>38762</c:v>
                </c:pt>
                <c:pt idx="2219">
                  <c:v>38761</c:v>
                </c:pt>
                <c:pt idx="2220">
                  <c:v>38758</c:v>
                </c:pt>
                <c:pt idx="2221">
                  <c:v>38757</c:v>
                </c:pt>
                <c:pt idx="2222">
                  <c:v>38756</c:v>
                </c:pt>
                <c:pt idx="2223">
                  <c:v>38755</c:v>
                </c:pt>
                <c:pt idx="2224">
                  <c:v>38754</c:v>
                </c:pt>
                <c:pt idx="2225">
                  <c:v>38751</c:v>
                </c:pt>
                <c:pt idx="2226">
                  <c:v>38750</c:v>
                </c:pt>
                <c:pt idx="2227">
                  <c:v>38749</c:v>
                </c:pt>
                <c:pt idx="2228">
                  <c:v>38748</c:v>
                </c:pt>
                <c:pt idx="2229">
                  <c:v>38747</c:v>
                </c:pt>
                <c:pt idx="2230">
                  <c:v>38744</c:v>
                </c:pt>
                <c:pt idx="2231">
                  <c:v>38743</c:v>
                </c:pt>
                <c:pt idx="2232">
                  <c:v>38742</c:v>
                </c:pt>
                <c:pt idx="2233">
                  <c:v>38741</c:v>
                </c:pt>
                <c:pt idx="2234">
                  <c:v>38740</c:v>
                </c:pt>
                <c:pt idx="2235">
                  <c:v>38737</c:v>
                </c:pt>
                <c:pt idx="2236">
                  <c:v>38736</c:v>
                </c:pt>
                <c:pt idx="2237">
                  <c:v>38735</c:v>
                </c:pt>
                <c:pt idx="2238">
                  <c:v>38734</c:v>
                </c:pt>
                <c:pt idx="2239">
                  <c:v>38730</c:v>
                </c:pt>
                <c:pt idx="2240">
                  <c:v>38729</c:v>
                </c:pt>
                <c:pt idx="2241">
                  <c:v>38728</c:v>
                </c:pt>
                <c:pt idx="2242">
                  <c:v>38727</c:v>
                </c:pt>
                <c:pt idx="2243">
                  <c:v>38726</c:v>
                </c:pt>
                <c:pt idx="2244">
                  <c:v>38723</c:v>
                </c:pt>
                <c:pt idx="2245">
                  <c:v>38722</c:v>
                </c:pt>
                <c:pt idx="2246">
                  <c:v>38721</c:v>
                </c:pt>
                <c:pt idx="2247">
                  <c:v>38720</c:v>
                </c:pt>
                <c:pt idx="2248">
                  <c:v>38716</c:v>
                </c:pt>
                <c:pt idx="2249">
                  <c:v>38715</c:v>
                </c:pt>
                <c:pt idx="2250">
                  <c:v>38714</c:v>
                </c:pt>
                <c:pt idx="2251">
                  <c:v>38713</c:v>
                </c:pt>
                <c:pt idx="2252">
                  <c:v>38709</c:v>
                </c:pt>
                <c:pt idx="2253">
                  <c:v>38708</c:v>
                </c:pt>
                <c:pt idx="2254">
                  <c:v>38707</c:v>
                </c:pt>
                <c:pt idx="2255">
                  <c:v>38706</c:v>
                </c:pt>
                <c:pt idx="2256">
                  <c:v>38705</c:v>
                </c:pt>
                <c:pt idx="2257">
                  <c:v>38702</c:v>
                </c:pt>
                <c:pt idx="2258">
                  <c:v>38701</c:v>
                </c:pt>
                <c:pt idx="2259">
                  <c:v>38700</c:v>
                </c:pt>
                <c:pt idx="2260">
                  <c:v>38699</c:v>
                </c:pt>
                <c:pt idx="2261">
                  <c:v>38698</c:v>
                </c:pt>
                <c:pt idx="2262">
                  <c:v>38695</c:v>
                </c:pt>
                <c:pt idx="2263">
                  <c:v>38694</c:v>
                </c:pt>
                <c:pt idx="2264">
                  <c:v>38693</c:v>
                </c:pt>
                <c:pt idx="2265">
                  <c:v>38692</c:v>
                </c:pt>
                <c:pt idx="2266">
                  <c:v>38691</c:v>
                </c:pt>
                <c:pt idx="2267">
                  <c:v>38688</c:v>
                </c:pt>
                <c:pt idx="2268">
                  <c:v>38687</c:v>
                </c:pt>
                <c:pt idx="2269">
                  <c:v>38686</c:v>
                </c:pt>
                <c:pt idx="2270">
                  <c:v>38685</c:v>
                </c:pt>
                <c:pt idx="2271">
                  <c:v>38684</c:v>
                </c:pt>
                <c:pt idx="2272">
                  <c:v>38681</c:v>
                </c:pt>
                <c:pt idx="2273">
                  <c:v>38679</c:v>
                </c:pt>
                <c:pt idx="2274">
                  <c:v>38678</c:v>
                </c:pt>
                <c:pt idx="2275">
                  <c:v>38677</c:v>
                </c:pt>
                <c:pt idx="2276">
                  <c:v>38674</c:v>
                </c:pt>
                <c:pt idx="2277">
                  <c:v>38673</c:v>
                </c:pt>
                <c:pt idx="2278">
                  <c:v>38672</c:v>
                </c:pt>
                <c:pt idx="2279">
                  <c:v>38671</c:v>
                </c:pt>
                <c:pt idx="2280">
                  <c:v>38670</c:v>
                </c:pt>
                <c:pt idx="2281">
                  <c:v>38667</c:v>
                </c:pt>
                <c:pt idx="2282">
                  <c:v>38666</c:v>
                </c:pt>
                <c:pt idx="2283">
                  <c:v>38665</c:v>
                </c:pt>
                <c:pt idx="2284">
                  <c:v>38664</c:v>
                </c:pt>
                <c:pt idx="2285">
                  <c:v>38663</c:v>
                </c:pt>
                <c:pt idx="2286">
                  <c:v>38660</c:v>
                </c:pt>
                <c:pt idx="2287">
                  <c:v>38659</c:v>
                </c:pt>
                <c:pt idx="2288">
                  <c:v>38658</c:v>
                </c:pt>
                <c:pt idx="2289">
                  <c:v>38657</c:v>
                </c:pt>
                <c:pt idx="2290">
                  <c:v>38656</c:v>
                </c:pt>
                <c:pt idx="2291">
                  <c:v>38653</c:v>
                </c:pt>
                <c:pt idx="2292">
                  <c:v>38652</c:v>
                </c:pt>
                <c:pt idx="2293">
                  <c:v>38651</c:v>
                </c:pt>
                <c:pt idx="2294">
                  <c:v>38650</c:v>
                </c:pt>
                <c:pt idx="2295">
                  <c:v>38649</c:v>
                </c:pt>
                <c:pt idx="2296">
                  <c:v>38646</c:v>
                </c:pt>
                <c:pt idx="2297">
                  <c:v>38645</c:v>
                </c:pt>
                <c:pt idx="2298">
                  <c:v>38644</c:v>
                </c:pt>
                <c:pt idx="2299">
                  <c:v>38643</c:v>
                </c:pt>
                <c:pt idx="2300">
                  <c:v>38642</c:v>
                </c:pt>
                <c:pt idx="2301">
                  <c:v>38639</c:v>
                </c:pt>
                <c:pt idx="2302">
                  <c:v>38638</c:v>
                </c:pt>
                <c:pt idx="2303">
                  <c:v>38637</c:v>
                </c:pt>
                <c:pt idx="2304">
                  <c:v>38636</c:v>
                </c:pt>
                <c:pt idx="2305">
                  <c:v>38635</c:v>
                </c:pt>
                <c:pt idx="2306">
                  <c:v>38632</c:v>
                </c:pt>
                <c:pt idx="2307">
                  <c:v>38631</c:v>
                </c:pt>
                <c:pt idx="2308">
                  <c:v>38630</c:v>
                </c:pt>
                <c:pt idx="2309">
                  <c:v>38629</c:v>
                </c:pt>
                <c:pt idx="2310">
                  <c:v>38628</c:v>
                </c:pt>
                <c:pt idx="2311">
                  <c:v>38625</c:v>
                </c:pt>
                <c:pt idx="2312">
                  <c:v>38624</c:v>
                </c:pt>
                <c:pt idx="2313">
                  <c:v>38623</c:v>
                </c:pt>
                <c:pt idx="2314">
                  <c:v>38622</c:v>
                </c:pt>
                <c:pt idx="2315">
                  <c:v>38621</c:v>
                </c:pt>
                <c:pt idx="2316">
                  <c:v>38618</c:v>
                </c:pt>
                <c:pt idx="2317">
                  <c:v>38617</c:v>
                </c:pt>
                <c:pt idx="2318">
                  <c:v>38616</c:v>
                </c:pt>
                <c:pt idx="2319">
                  <c:v>38615</c:v>
                </c:pt>
                <c:pt idx="2320">
                  <c:v>38614</c:v>
                </c:pt>
                <c:pt idx="2321">
                  <c:v>38611</c:v>
                </c:pt>
                <c:pt idx="2322">
                  <c:v>38610</c:v>
                </c:pt>
                <c:pt idx="2323">
                  <c:v>38609</c:v>
                </c:pt>
                <c:pt idx="2324">
                  <c:v>38608</c:v>
                </c:pt>
                <c:pt idx="2325">
                  <c:v>38607</c:v>
                </c:pt>
                <c:pt idx="2326">
                  <c:v>38604</c:v>
                </c:pt>
                <c:pt idx="2327">
                  <c:v>38603</c:v>
                </c:pt>
                <c:pt idx="2328">
                  <c:v>38602</c:v>
                </c:pt>
                <c:pt idx="2329">
                  <c:v>38601</c:v>
                </c:pt>
                <c:pt idx="2330">
                  <c:v>38597</c:v>
                </c:pt>
                <c:pt idx="2331">
                  <c:v>38596</c:v>
                </c:pt>
                <c:pt idx="2332">
                  <c:v>38595</c:v>
                </c:pt>
                <c:pt idx="2333">
                  <c:v>38594</c:v>
                </c:pt>
                <c:pt idx="2334">
                  <c:v>38593</c:v>
                </c:pt>
                <c:pt idx="2335">
                  <c:v>38590</c:v>
                </c:pt>
                <c:pt idx="2336">
                  <c:v>38589</c:v>
                </c:pt>
                <c:pt idx="2337">
                  <c:v>38588</c:v>
                </c:pt>
                <c:pt idx="2338">
                  <c:v>38587</c:v>
                </c:pt>
                <c:pt idx="2339">
                  <c:v>38586</c:v>
                </c:pt>
                <c:pt idx="2340">
                  <c:v>38583</c:v>
                </c:pt>
                <c:pt idx="2341">
                  <c:v>38582</c:v>
                </c:pt>
                <c:pt idx="2342">
                  <c:v>38581</c:v>
                </c:pt>
                <c:pt idx="2343">
                  <c:v>38580</c:v>
                </c:pt>
                <c:pt idx="2344">
                  <c:v>38579</c:v>
                </c:pt>
                <c:pt idx="2345">
                  <c:v>38576</c:v>
                </c:pt>
                <c:pt idx="2346">
                  <c:v>38575</c:v>
                </c:pt>
                <c:pt idx="2347">
                  <c:v>38574</c:v>
                </c:pt>
                <c:pt idx="2348">
                  <c:v>38573</c:v>
                </c:pt>
                <c:pt idx="2349">
                  <c:v>38572</c:v>
                </c:pt>
                <c:pt idx="2350">
                  <c:v>38569</c:v>
                </c:pt>
                <c:pt idx="2351">
                  <c:v>38568</c:v>
                </c:pt>
                <c:pt idx="2352">
                  <c:v>38567</c:v>
                </c:pt>
                <c:pt idx="2353">
                  <c:v>38566</c:v>
                </c:pt>
                <c:pt idx="2354">
                  <c:v>38565</c:v>
                </c:pt>
                <c:pt idx="2355">
                  <c:v>38562</c:v>
                </c:pt>
                <c:pt idx="2356">
                  <c:v>38561</c:v>
                </c:pt>
                <c:pt idx="2357">
                  <c:v>38560</c:v>
                </c:pt>
                <c:pt idx="2358">
                  <c:v>38559</c:v>
                </c:pt>
                <c:pt idx="2359">
                  <c:v>38558</c:v>
                </c:pt>
                <c:pt idx="2360">
                  <c:v>38555</c:v>
                </c:pt>
                <c:pt idx="2361">
                  <c:v>38554</c:v>
                </c:pt>
                <c:pt idx="2362">
                  <c:v>38553</c:v>
                </c:pt>
                <c:pt idx="2363">
                  <c:v>38552</c:v>
                </c:pt>
                <c:pt idx="2364">
                  <c:v>38551</c:v>
                </c:pt>
                <c:pt idx="2365">
                  <c:v>38548</c:v>
                </c:pt>
                <c:pt idx="2366">
                  <c:v>38547</c:v>
                </c:pt>
                <c:pt idx="2367">
                  <c:v>38546</c:v>
                </c:pt>
                <c:pt idx="2368">
                  <c:v>38545</c:v>
                </c:pt>
                <c:pt idx="2369">
                  <c:v>38544</c:v>
                </c:pt>
                <c:pt idx="2370">
                  <c:v>38541</c:v>
                </c:pt>
                <c:pt idx="2371">
                  <c:v>38540</c:v>
                </c:pt>
                <c:pt idx="2372">
                  <c:v>38539</c:v>
                </c:pt>
                <c:pt idx="2373">
                  <c:v>38538</c:v>
                </c:pt>
                <c:pt idx="2374">
                  <c:v>38534</c:v>
                </c:pt>
                <c:pt idx="2375">
                  <c:v>38533</c:v>
                </c:pt>
                <c:pt idx="2376">
                  <c:v>38532</c:v>
                </c:pt>
                <c:pt idx="2377">
                  <c:v>38531</c:v>
                </c:pt>
                <c:pt idx="2378">
                  <c:v>38530</c:v>
                </c:pt>
                <c:pt idx="2379">
                  <c:v>38527</c:v>
                </c:pt>
                <c:pt idx="2380">
                  <c:v>38526</c:v>
                </c:pt>
                <c:pt idx="2381">
                  <c:v>38525</c:v>
                </c:pt>
                <c:pt idx="2382">
                  <c:v>38524</c:v>
                </c:pt>
                <c:pt idx="2383">
                  <c:v>38523</c:v>
                </c:pt>
                <c:pt idx="2384">
                  <c:v>38520</c:v>
                </c:pt>
                <c:pt idx="2385">
                  <c:v>38519</c:v>
                </c:pt>
                <c:pt idx="2386">
                  <c:v>38518</c:v>
                </c:pt>
                <c:pt idx="2387">
                  <c:v>38517</c:v>
                </c:pt>
                <c:pt idx="2388">
                  <c:v>38516</c:v>
                </c:pt>
                <c:pt idx="2389">
                  <c:v>38513</c:v>
                </c:pt>
                <c:pt idx="2390">
                  <c:v>38512</c:v>
                </c:pt>
                <c:pt idx="2391">
                  <c:v>38511</c:v>
                </c:pt>
                <c:pt idx="2392">
                  <c:v>38510</c:v>
                </c:pt>
                <c:pt idx="2393">
                  <c:v>38509</c:v>
                </c:pt>
                <c:pt idx="2394">
                  <c:v>38506</c:v>
                </c:pt>
                <c:pt idx="2395">
                  <c:v>38505</c:v>
                </c:pt>
                <c:pt idx="2396">
                  <c:v>38504</c:v>
                </c:pt>
                <c:pt idx="2397">
                  <c:v>38503</c:v>
                </c:pt>
                <c:pt idx="2398">
                  <c:v>38499</c:v>
                </c:pt>
                <c:pt idx="2399">
                  <c:v>38498</c:v>
                </c:pt>
                <c:pt idx="2400">
                  <c:v>38497</c:v>
                </c:pt>
                <c:pt idx="2401">
                  <c:v>38496</c:v>
                </c:pt>
                <c:pt idx="2402">
                  <c:v>38495</c:v>
                </c:pt>
                <c:pt idx="2403">
                  <c:v>38492</c:v>
                </c:pt>
                <c:pt idx="2404">
                  <c:v>38491</c:v>
                </c:pt>
                <c:pt idx="2405">
                  <c:v>38490</c:v>
                </c:pt>
                <c:pt idx="2406">
                  <c:v>38489</c:v>
                </c:pt>
                <c:pt idx="2407">
                  <c:v>38488</c:v>
                </c:pt>
                <c:pt idx="2408">
                  <c:v>38485</c:v>
                </c:pt>
                <c:pt idx="2409">
                  <c:v>38484</c:v>
                </c:pt>
                <c:pt idx="2410">
                  <c:v>38483</c:v>
                </c:pt>
                <c:pt idx="2411">
                  <c:v>38482</c:v>
                </c:pt>
                <c:pt idx="2412">
                  <c:v>38481</c:v>
                </c:pt>
                <c:pt idx="2413">
                  <c:v>38478</c:v>
                </c:pt>
                <c:pt idx="2414">
                  <c:v>38477</c:v>
                </c:pt>
                <c:pt idx="2415">
                  <c:v>38476</c:v>
                </c:pt>
                <c:pt idx="2416">
                  <c:v>38475</c:v>
                </c:pt>
                <c:pt idx="2417">
                  <c:v>38474</c:v>
                </c:pt>
                <c:pt idx="2418">
                  <c:v>38471</c:v>
                </c:pt>
                <c:pt idx="2419">
                  <c:v>38470</c:v>
                </c:pt>
                <c:pt idx="2420">
                  <c:v>38469</c:v>
                </c:pt>
                <c:pt idx="2421">
                  <c:v>38468</c:v>
                </c:pt>
                <c:pt idx="2422">
                  <c:v>38467</c:v>
                </c:pt>
                <c:pt idx="2423">
                  <c:v>38464</c:v>
                </c:pt>
                <c:pt idx="2424">
                  <c:v>38463</c:v>
                </c:pt>
                <c:pt idx="2425">
                  <c:v>38462</c:v>
                </c:pt>
                <c:pt idx="2426">
                  <c:v>38461</c:v>
                </c:pt>
                <c:pt idx="2427">
                  <c:v>38460</c:v>
                </c:pt>
                <c:pt idx="2428">
                  <c:v>38457</c:v>
                </c:pt>
                <c:pt idx="2429">
                  <c:v>38456</c:v>
                </c:pt>
                <c:pt idx="2430">
                  <c:v>38455</c:v>
                </c:pt>
                <c:pt idx="2431">
                  <c:v>38454</c:v>
                </c:pt>
                <c:pt idx="2432">
                  <c:v>38453</c:v>
                </c:pt>
                <c:pt idx="2433">
                  <c:v>38450</c:v>
                </c:pt>
                <c:pt idx="2434">
                  <c:v>38449</c:v>
                </c:pt>
                <c:pt idx="2435">
                  <c:v>38448</c:v>
                </c:pt>
                <c:pt idx="2436">
                  <c:v>38447</c:v>
                </c:pt>
                <c:pt idx="2437">
                  <c:v>38446</c:v>
                </c:pt>
                <c:pt idx="2438">
                  <c:v>38443</c:v>
                </c:pt>
                <c:pt idx="2439">
                  <c:v>38442</c:v>
                </c:pt>
                <c:pt idx="2440">
                  <c:v>38441</c:v>
                </c:pt>
                <c:pt idx="2441">
                  <c:v>38440</c:v>
                </c:pt>
                <c:pt idx="2442">
                  <c:v>38439</c:v>
                </c:pt>
                <c:pt idx="2443">
                  <c:v>38435</c:v>
                </c:pt>
                <c:pt idx="2444">
                  <c:v>38434</c:v>
                </c:pt>
                <c:pt idx="2445">
                  <c:v>38433</c:v>
                </c:pt>
                <c:pt idx="2446">
                  <c:v>38432</c:v>
                </c:pt>
                <c:pt idx="2447">
                  <c:v>38429</c:v>
                </c:pt>
                <c:pt idx="2448">
                  <c:v>38428</c:v>
                </c:pt>
                <c:pt idx="2449">
                  <c:v>38427</c:v>
                </c:pt>
                <c:pt idx="2450">
                  <c:v>38426</c:v>
                </c:pt>
                <c:pt idx="2451">
                  <c:v>38425</c:v>
                </c:pt>
                <c:pt idx="2452">
                  <c:v>38422</c:v>
                </c:pt>
                <c:pt idx="2453">
                  <c:v>38421</c:v>
                </c:pt>
                <c:pt idx="2454">
                  <c:v>38420</c:v>
                </c:pt>
                <c:pt idx="2455">
                  <c:v>38419</c:v>
                </c:pt>
                <c:pt idx="2456">
                  <c:v>38418</c:v>
                </c:pt>
                <c:pt idx="2457">
                  <c:v>38415</c:v>
                </c:pt>
                <c:pt idx="2458">
                  <c:v>38414</c:v>
                </c:pt>
                <c:pt idx="2459">
                  <c:v>38413</c:v>
                </c:pt>
                <c:pt idx="2460">
                  <c:v>38412</c:v>
                </c:pt>
                <c:pt idx="2461">
                  <c:v>38411</c:v>
                </c:pt>
                <c:pt idx="2462">
                  <c:v>38408</c:v>
                </c:pt>
                <c:pt idx="2463">
                  <c:v>38407</c:v>
                </c:pt>
                <c:pt idx="2464">
                  <c:v>38406</c:v>
                </c:pt>
                <c:pt idx="2465">
                  <c:v>38405</c:v>
                </c:pt>
                <c:pt idx="2466">
                  <c:v>38401</c:v>
                </c:pt>
                <c:pt idx="2467">
                  <c:v>38400</c:v>
                </c:pt>
                <c:pt idx="2468">
                  <c:v>38399</c:v>
                </c:pt>
                <c:pt idx="2469">
                  <c:v>38398</c:v>
                </c:pt>
                <c:pt idx="2470">
                  <c:v>38397</c:v>
                </c:pt>
                <c:pt idx="2471">
                  <c:v>38394</c:v>
                </c:pt>
                <c:pt idx="2472">
                  <c:v>38393</c:v>
                </c:pt>
                <c:pt idx="2473">
                  <c:v>38392</c:v>
                </c:pt>
                <c:pt idx="2474">
                  <c:v>38391</c:v>
                </c:pt>
                <c:pt idx="2475">
                  <c:v>38390</c:v>
                </c:pt>
                <c:pt idx="2476">
                  <c:v>38387</c:v>
                </c:pt>
                <c:pt idx="2477">
                  <c:v>38386</c:v>
                </c:pt>
                <c:pt idx="2478">
                  <c:v>38385</c:v>
                </c:pt>
                <c:pt idx="2479">
                  <c:v>38384</c:v>
                </c:pt>
                <c:pt idx="2480">
                  <c:v>38383</c:v>
                </c:pt>
                <c:pt idx="2481">
                  <c:v>38380</c:v>
                </c:pt>
                <c:pt idx="2482">
                  <c:v>38379</c:v>
                </c:pt>
                <c:pt idx="2483">
                  <c:v>38378</c:v>
                </c:pt>
                <c:pt idx="2484">
                  <c:v>38377</c:v>
                </c:pt>
                <c:pt idx="2485">
                  <c:v>38376</c:v>
                </c:pt>
                <c:pt idx="2486">
                  <c:v>38373</c:v>
                </c:pt>
                <c:pt idx="2487">
                  <c:v>38372</c:v>
                </c:pt>
                <c:pt idx="2488">
                  <c:v>38371</c:v>
                </c:pt>
                <c:pt idx="2489">
                  <c:v>38370</c:v>
                </c:pt>
                <c:pt idx="2490">
                  <c:v>38366</c:v>
                </c:pt>
                <c:pt idx="2491">
                  <c:v>38365</c:v>
                </c:pt>
                <c:pt idx="2492">
                  <c:v>38364</c:v>
                </c:pt>
                <c:pt idx="2493">
                  <c:v>38363</c:v>
                </c:pt>
                <c:pt idx="2494">
                  <c:v>38362</c:v>
                </c:pt>
                <c:pt idx="2495">
                  <c:v>38359</c:v>
                </c:pt>
                <c:pt idx="2496">
                  <c:v>38358</c:v>
                </c:pt>
                <c:pt idx="2497">
                  <c:v>38357</c:v>
                </c:pt>
                <c:pt idx="2498">
                  <c:v>38356</c:v>
                </c:pt>
                <c:pt idx="2499">
                  <c:v>38355</c:v>
                </c:pt>
                <c:pt idx="2500">
                  <c:v>38352</c:v>
                </c:pt>
                <c:pt idx="2501">
                  <c:v>38351</c:v>
                </c:pt>
                <c:pt idx="2502">
                  <c:v>38350</c:v>
                </c:pt>
                <c:pt idx="2503">
                  <c:v>38349</c:v>
                </c:pt>
                <c:pt idx="2504">
                  <c:v>38348</c:v>
                </c:pt>
                <c:pt idx="2505">
                  <c:v>38344</c:v>
                </c:pt>
                <c:pt idx="2506">
                  <c:v>38343</c:v>
                </c:pt>
                <c:pt idx="2507">
                  <c:v>38342</c:v>
                </c:pt>
                <c:pt idx="2508">
                  <c:v>38341</c:v>
                </c:pt>
                <c:pt idx="2509">
                  <c:v>38338</c:v>
                </c:pt>
                <c:pt idx="2510">
                  <c:v>38337</c:v>
                </c:pt>
                <c:pt idx="2511">
                  <c:v>38336</c:v>
                </c:pt>
                <c:pt idx="2512">
                  <c:v>38335</c:v>
                </c:pt>
                <c:pt idx="2513">
                  <c:v>38334</c:v>
                </c:pt>
                <c:pt idx="2514">
                  <c:v>38331</c:v>
                </c:pt>
                <c:pt idx="2515">
                  <c:v>38330</c:v>
                </c:pt>
                <c:pt idx="2516">
                  <c:v>38329</c:v>
                </c:pt>
                <c:pt idx="2517">
                  <c:v>38328</c:v>
                </c:pt>
                <c:pt idx="2518">
                  <c:v>38327</c:v>
                </c:pt>
                <c:pt idx="2519">
                  <c:v>38324</c:v>
                </c:pt>
                <c:pt idx="2520">
                  <c:v>38323</c:v>
                </c:pt>
                <c:pt idx="2521">
                  <c:v>38322</c:v>
                </c:pt>
                <c:pt idx="2522">
                  <c:v>38321</c:v>
                </c:pt>
                <c:pt idx="2523">
                  <c:v>38320</c:v>
                </c:pt>
                <c:pt idx="2524">
                  <c:v>38317</c:v>
                </c:pt>
                <c:pt idx="2525">
                  <c:v>38315</c:v>
                </c:pt>
                <c:pt idx="2526">
                  <c:v>38314</c:v>
                </c:pt>
                <c:pt idx="2527">
                  <c:v>38313</c:v>
                </c:pt>
                <c:pt idx="2528">
                  <c:v>38310</c:v>
                </c:pt>
                <c:pt idx="2529">
                  <c:v>38309</c:v>
                </c:pt>
                <c:pt idx="2530">
                  <c:v>38308</c:v>
                </c:pt>
                <c:pt idx="2531">
                  <c:v>38307</c:v>
                </c:pt>
                <c:pt idx="2532">
                  <c:v>38306</c:v>
                </c:pt>
                <c:pt idx="2533">
                  <c:v>38303</c:v>
                </c:pt>
                <c:pt idx="2534">
                  <c:v>38302</c:v>
                </c:pt>
                <c:pt idx="2535">
                  <c:v>38301</c:v>
                </c:pt>
                <c:pt idx="2536">
                  <c:v>38300</c:v>
                </c:pt>
                <c:pt idx="2537">
                  <c:v>38299</c:v>
                </c:pt>
                <c:pt idx="2538">
                  <c:v>38296</c:v>
                </c:pt>
                <c:pt idx="2539">
                  <c:v>38295</c:v>
                </c:pt>
                <c:pt idx="2540">
                  <c:v>38294</c:v>
                </c:pt>
                <c:pt idx="2541">
                  <c:v>38293</c:v>
                </c:pt>
                <c:pt idx="2542">
                  <c:v>38292</c:v>
                </c:pt>
                <c:pt idx="2543">
                  <c:v>38289</c:v>
                </c:pt>
                <c:pt idx="2544">
                  <c:v>38288</c:v>
                </c:pt>
                <c:pt idx="2545">
                  <c:v>38287</c:v>
                </c:pt>
                <c:pt idx="2546">
                  <c:v>38286</c:v>
                </c:pt>
                <c:pt idx="2547">
                  <c:v>38285</c:v>
                </c:pt>
                <c:pt idx="2548">
                  <c:v>38282</c:v>
                </c:pt>
                <c:pt idx="2549">
                  <c:v>38281</c:v>
                </c:pt>
                <c:pt idx="2550">
                  <c:v>38280</c:v>
                </c:pt>
                <c:pt idx="2551">
                  <c:v>38279</c:v>
                </c:pt>
                <c:pt idx="2552">
                  <c:v>38278</c:v>
                </c:pt>
                <c:pt idx="2553">
                  <c:v>38275</c:v>
                </c:pt>
                <c:pt idx="2554">
                  <c:v>38274</c:v>
                </c:pt>
                <c:pt idx="2555">
                  <c:v>38273</c:v>
                </c:pt>
                <c:pt idx="2556">
                  <c:v>38272</c:v>
                </c:pt>
                <c:pt idx="2557">
                  <c:v>38271</c:v>
                </c:pt>
                <c:pt idx="2558">
                  <c:v>38268</c:v>
                </c:pt>
                <c:pt idx="2559">
                  <c:v>38267</c:v>
                </c:pt>
                <c:pt idx="2560">
                  <c:v>38266</c:v>
                </c:pt>
                <c:pt idx="2561">
                  <c:v>38265</c:v>
                </c:pt>
                <c:pt idx="2562">
                  <c:v>38264</c:v>
                </c:pt>
                <c:pt idx="2563">
                  <c:v>38261</c:v>
                </c:pt>
                <c:pt idx="2564">
                  <c:v>38260</c:v>
                </c:pt>
                <c:pt idx="2565">
                  <c:v>38259</c:v>
                </c:pt>
                <c:pt idx="2566">
                  <c:v>38258</c:v>
                </c:pt>
                <c:pt idx="2567">
                  <c:v>38257</c:v>
                </c:pt>
                <c:pt idx="2568">
                  <c:v>38254</c:v>
                </c:pt>
                <c:pt idx="2569">
                  <c:v>38253</c:v>
                </c:pt>
                <c:pt idx="2570">
                  <c:v>38252</c:v>
                </c:pt>
                <c:pt idx="2571">
                  <c:v>38251</c:v>
                </c:pt>
                <c:pt idx="2572">
                  <c:v>38250</c:v>
                </c:pt>
                <c:pt idx="2573">
                  <c:v>38247</c:v>
                </c:pt>
                <c:pt idx="2574">
                  <c:v>38246</c:v>
                </c:pt>
                <c:pt idx="2575">
                  <c:v>38245</c:v>
                </c:pt>
                <c:pt idx="2576">
                  <c:v>38244</c:v>
                </c:pt>
                <c:pt idx="2577">
                  <c:v>38243</c:v>
                </c:pt>
                <c:pt idx="2578">
                  <c:v>38240</c:v>
                </c:pt>
                <c:pt idx="2579">
                  <c:v>38239</c:v>
                </c:pt>
                <c:pt idx="2580">
                  <c:v>38238</c:v>
                </c:pt>
                <c:pt idx="2581">
                  <c:v>38237</c:v>
                </c:pt>
                <c:pt idx="2582">
                  <c:v>38233</c:v>
                </c:pt>
                <c:pt idx="2583">
                  <c:v>38232</c:v>
                </c:pt>
                <c:pt idx="2584">
                  <c:v>38231</c:v>
                </c:pt>
                <c:pt idx="2585">
                  <c:v>38230</c:v>
                </c:pt>
                <c:pt idx="2586">
                  <c:v>38229</c:v>
                </c:pt>
                <c:pt idx="2587">
                  <c:v>38226</c:v>
                </c:pt>
                <c:pt idx="2588">
                  <c:v>38225</c:v>
                </c:pt>
                <c:pt idx="2589">
                  <c:v>38224</c:v>
                </c:pt>
                <c:pt idx="2590">
                  <c:v>38223</c:v>
                </c:pt>
                <c:pt idx="2591">
                  <c:v>38222</c:v>
                </c:pt>
                <c:pt idx="2592">
                  <c:v>38219</c:v>
                </c:pt>
                <c:pt idx="2593">
                  <c:v>38218</c:v>
                </c:pt>
                <c:pt idx="2594">
                  <c:v>38217</c:v>
                </c:pt>
                <c:pt idx="2595">
                  <c:v>38216</c:v>
                </c:pt>
                <c:pt idx="2596">
                  <c:v>38215</c:v>
                </c:pt>
                <c:pt idx="2597">
                  <c:v>38212</c:v>
                </c:pt>
                <c:pt idx="2598">
                  <c:v>38211</c:v>
                </c:pt>
                <c:pt idx="2599">
                  <c:v>38210</c:v>
                </c:pt>
                <c:pt idx="2600">
                  <c:v>38209</c:v>
                </c:pt>
                <c:pt idx="2601">
                  <c:v>38208</c:v>
                </c:pt>
                <c:pt idx="2602">
                  <c:v>38205</c:v>
                </c:pt>
                <c:pt idx="2603">
                  <c:v>38204</c:v>
                </c:pt>
                <c:pt idx="2604">
                  <c:v>38203</c:v>
                </c:pt>
                <c:pt idx="2605">
                  <c:v>38202</c:v>
                </c:pt>
                <c:pt idx="2606">
                  <c:v>38201</c:v>
                </c:pt>
                <c:pt idx="2607">
                  <c:v>38198</c:v>
                </c:pt>
                <c:pt idx="2608">
                  <c:v>38197</c:v>
                </c:pt>
                <c:pt idx="2609">
                  <c:v>38196</c:v>
                </c:pt>
                <c:pt idx="2610">
                  <c:v>38195</c:v>
                </c:pt>
                <c:pt idx="2611">
                  <c:v>38194</c:v>
                </c:pt>
                <c:pt idx="2612">
                  <c:v>38191</c:v>
                </c:pt>
                <c:pt idx="2613">
                  <c:v>38190</c:v>
                </c:pt>
                <c:pt idx="2614">
                  <c:v>38189</c:v>
                </c:pt>
                <c:pt idx="2615">
                  <c:v>38188</c:v>
                </c:pt>
                <c:pt idx="2616">
                  <c:v>38187</c:v>
                </c:pt>
                <c:pt idx="2617">
                  <c:v>38184</c:v>
                </c:pt>
                <c:pt idx="2618">
                  <c:v>38183</c:v>
                </c:pt>
                <c:pt idx="2619">
                  <c:v>38182</c:v>
                </c:pt>
                <c:pt idx="2620">
                  <c:v>38181</c:v>
                </c:pt>
                <c:pt idx="2621">
                  <c:v>38180</c:v>
                </c:pt>
                <c:pt idx="2622">
                  <c:v>38177</c:v>
                </c:pt>
                <c:pt idx="2623">
                  <c:v>38176</c:v>
                </c:pt>
                <c:pt idx="2624">
                  <c:v>38175</c:v>
                </c:pt>
                <c:pt idx="2625">
                  <c:v>38174</c:v>
                </c:pt>
                <c:pt idx="2626">
                  <c:v>38170</c:v>
                </c:pt>
                <c:pt idx="2627">
                  <c:v>38169</c:v>
                </c:pt>
                <c:pt idx="2628">
                  <c:v>38168</c:v>
                </c:pt>
                <c:pt idx="2629">
                  <c:v>38167</c:v>
                </c:pt>
                <c:pt idx="2630">
                  <c:v>38166</c:v>
                </c:pt>
                <c:pt idx="2631">
                  <c:v>38163</c:v>
                </c:pt>
                <c:pt idx="2632">
                  <c:v>38162</c:v>
                </c:pt>
                <c:pt idx="2633">
                  <c:v>38161</c:v>
                </c:pt>
                <c:pt idx="2634">
                  <c:v>38160</c:v>
                </c:pt>
                <c:pt idx="2635">
                  <c:v>38159</c:v>
                </c:pt>
                <c:pt idx="2636">
                  <c:v>38156</c:v>
                </c:pt>
                <c:pt idx="2637">
                  <c:v>38155</c:v>
                </c:pt>
                <c:pt idx="2638">
                  <c:v>38154</c:v>
                </c:pt>
                <c:pt idx="2639">
                  <c:v>38153</c:v>
                </c:pt>
                <c:pt idx="2640">
                  <c:v>38152</c:v>
                </c:pt>
                <c:pt idx="2641">
                  <c:v>38148</c:v>
                </c:pt>
                <c:pt idx="2642">
                  <c:v>38147</c:v>
                </c:pt>
                <c:pt idx="2643">
                  <c:v>38146</c:v>
                </c:pt>
                <c:pt idx="2644">
                  <c:v>38145</c:v>
                </c:pt>
                <c:pt idx="2645">
                  <c:v>38142</c:v>
                </c:pt>
                <c:pt idx="2646">
                  <c:v>38141</c:v>
                </c:pt>
                <c:pt idx="2647">
                  <c:v>38140</c:v>
                </c:pt>
                <c:pt idx="2648">
                  <c:v>38139</c:v>
                </c:pt>
                <c:pt idx="2649">
                  <c:v>38135</c:v>
                </c:pt>
                <c:pt idx="2650">
                  <c:v>38134</c:v>
                </c:pt>
                <c:pt idx="2651">
                  <c:v>38133</c:v>
                </c:pt>
                <c:pt idx="2652">
                  <c:v>38132</c:v>
                </c:pt>
                <c:pt idx="2653">
                  <c:v>38131</c:v>
                </c:pt>
                <c:pt idx="2654">
                  <c:v>38128</c:v>
                </c:pt>
                <c:pt idx="2655">
                  <c:v>38127</c:v>
                </c:pt>
                <c:pt idx="2656">
                  <c:v>38126</c:v>
                </c:pt>
                <c:pt idx="2657">
                  <c:v>38125</c:v>
                </c:pt>
                <c:pt idx="2658">
                  <c:v>38124</c:v>
                </c:pt>
                <c:pt idx="2659">
                  <c:v>38121</c:v>
                </c:pt>
                <c:pt idx="2660">
                  <c:v>38120</c:v>
                </c:pt>
                <c:pt idx="2661">
                  <c:v>38119</c:v>
                </c:pt>
                <c:pt idx="2662">
                  <c:v>38118</c:v>
                </c:pt>
                <c:pt idx="2663">
                  <c:v>38117</c:v>
                </c:pt>
                <c:pt idx="2664">
                  <c:v>38114</c:v>
                </c:pt>
                <c:pt idx="2665">
                  <c:v>38113</c:v>
                </c:pt>
                <c:pt idx="2666">
                  <c:v>38112</c:v>
                </c:pt>
                <c:pt idx="2667">
                  <c:v>38111</c:v>
                </c:pt>
                <c:pt idx="2668">
                  <c:v>38110</c:v>
                </c:pt>
                <c:pt idx="2669">
                  <c:v>38107</c:v>
                </c:pt>
                <c:pt idx="2670">
                  <c:v>38106</c:v>
                </c:pt>
                <c:pt idx="2671">
                  <c:v>38105</c:v>
                </c:pt>
                <c:pt idx="2672">
                  <c:v>38104</c:v>
                </c:pt>
                <c:pt idx="2673">
                  <c:v>38103</c:v>
                </c:pt>
                <c:pt idx="2674">
                  <c:v>38100</c:v>
                </c:pt>
                <c:pt idx="2675">
                  <c:v>38099</c:v>
                </c:pt>
                <c:pt idx="2676">
                  <c:v>38098</c:v>
                </c:pt>
                <c:pt idx="2677">
                  <c:v>38097</c:v>
                </c:pt>
                <c:pt idx="2678">
                  <c:v>38096</c:v>
                </c:pt>
                <c:pt idx="2679">
                  <c:v>38093</c:v>
                </c:pt>
                <c:pt idx="2680">
                  <c:v>38092</c:v>
                </c:pt>
                <c:pt idx="2681">
                  <c:v>38091</c:v>
                </c:pt>
                <c:pt idx="2682">
                  <c:v>38090</c:v>
                </c:pt>
                <c:pt idx="2683">
                  <c:v>38089</c:v>
                </c:pt>
                <c:pt idx="2684">
                  <c:v>38085</c:v>
                </c:pt>
                <c:pt idx="2685">
                  <c:v>38084</c:v>
                </c:pt>
                <c:pt idx="2686">
                  <c:v>38083</c:v>
                </c:pt>
                <c:pt idx="2687">
                  <c:v>38082</c:v>
                </c:pt>
                <c:pt idx="2688">
                  <c:v>38079</c:v>
                </c:pt>
                <c:pt idx="2689">
                  <c:v>38078</c:v>
                </c:pt>
                <c:pt idx="2690">
                  <c:v>38077</c:v>
                </c:pt>
                <c:pt idx="2691">
                  <c:v>38076</c:v>
                </c:pt>
                <c:pt idx="2692">
                  <c:v>38075</c:v>
                </c:pt>
                <c:pt idx="2693">
                  <c:v>38072</c:v>
                </c:pt>
                <c:pt idx="2694">
                  <c:v>38071</c:v>
                </c:pt>
                <c:pt idx="2695">
                  <c:v>38070</c:v>
                </c:pt>
                <c:pt idx="2696">
                  <c:v>38069</c:v>
                </c:pt>
                <c:pt idx="2697">
                  <c:v>38068</c:v>
                </c:pt>
                <c:pt idx="2698">
                  <c:v>38065</c:v>
                </c:pt>
                <c:pt idx="2699">
                  <c:v>38064</c:v>
                </c:pt>
                <c:pt idx="2700">
                  <c:v>38063</c:v>
                </c:pt>
                <c:pt idx="2701">
                  <c:v>38062</c:v>
                </c:pt>
                <c:pt idx="2702">
                  <c:v>38061</c:v>
                </c:pt>
                <c:pt idx="2703">
                  <c:v>38058</c:v>
                </c:pt>
                <c:pt idx="2704">
                  <c:v>38057</c:v>
                </c:pt>
                <c:pt idx="2705">
                  <c:v>38056</c:v>
                </c:pt>
                <c:pt idx="2706">
                  <c:v>38055</c:v>
                </c:pt>
                <c:pt idx="2707">
                  <c:v>38054</c:v>
                </c:pt>
                <c:pt idx="2708">
                  <c:v>38051</c:v>
                </c:pt>
                <c:pt idx="2709">
                  <c:v>38050</c:v>
                </c:pt>
                <c:pt idx="2710">
                  <c:v>38049</c:v>
                </c:pt>
                <c:pt idx="2711">
                  <c:v>38048</c:v>
                </c:pt>
                <c:pt idx="2712">
                  <c:v>38047</c:v>
                </c:pt>
                <c:pt idx="2713">
                  <c:v>38044</c:v>
                </c:pt>
                <c:pt idx="2714">
                  <c:v>38043</c:v>
                </c:pt>
                <c:pt idx="2715">
                  <c:v>38042</c:v>
                </c:pt>
                <c:pt idx="2716">
                  <c:v>38041</c:v>
                </c:pt>
                <c:pt idx="2717">
                  <c:v>38040</c:v>
                </c:pt>
                <c:pt idx="2718">
                  <c:v>38037</c:v>
                </c:pt>
                <c:pt idx="2719">
                  <c:v>38036</c:v>
                </c:pt>
                <c:pt idx="2720">
                  <c:v>38035</c:v>
                </c:pt>
                <c:pt idx="2721">
                  <c:v>38034</c:v>
                </c:pt>
                <c:pt idx="2722">
                  <c:v>38030</c:v>
                </c:pt>
                <c:pt idx="2723">
                  <c:v>38029</c:v>
                </c:pt>
                <c:pt idx="2724">
                  <c:v>38028</c:v>
                </c:pt>
                <c:pt idx="2725">
                  <c:v>38027</c:v>
                </c:pt>
                <c:pt idx="2726">
                  <c:v>38026</c:v>
                </c:pt>
                <c:pt idx="2727">
                  <c:v>38023</c:v>
                </c:pt>
                <c:pt idx="2728">
                  <c:v>38022</c:v>
                </c:pt>
                <c:pt idx="2729">
                  <c:v>38021</c:v>
                </c:pt>
                <c:pt idx="2730">
                  <c:v>38020</c:v>
                </c:pt>
                <c:pt idx="2731">
                  <c:v>38019</c:v>
                </c:pt>
                <c:pt idx="2732">
                  <c:v>38016</c:v>
                </c:pt>
                <c:pt idx="2733">
                  <c:v>38015</c:v>
                </c:pt>
                <c:pt idx="2734">
                  <c:v>38014</c:v>
                </c:pt>
                <c:pt idx="2735">
                  <c:v>38013</c:v>
                </c:pt>
                <c:pt idx="2736">
                  <c:v>38012</c:v>
                </c:pt>
                <c:pt idx="2737">
                  <c:v>38009</c:v>
                </c:pt>
                <c:pt idx="2738">
                  <c:v>38008</c:v>
                </c:pt>
                <c:pt idx="2739">
                  <c:v>38007</c:v>
                </c:pt>
                <c:pt idx="2740">
                  <c:v>38006</c:v>
                </c:pt>
                <c:pt idx="2741">
                  <c:v>38002</c:v>
                </c:pt>
                <c:pt idx="2742">
                  <c:v>38001</c:v>
                </c:pt>
                <c:pt idx="2743">
                  <c:v>38000</c:v>
                </c:pt>
                <c:pt idx="2744">
                  <c:v>37999</c:v>
                </c:pt>
                <c:pt idx="2745">
                  <c:v>37998</c:v>
                </c:pt>
                <c:pt idx="2746">
                  <c:v>37995</c:v>
                </c:pt>
                <c:pt idx="2747">
                  <c:v>37994</c:v>
                </c:pt>
                <c:pt idx="2748">
                  <c:v>37993</c:v>
                </c:pt>
                <c:pt idx="2749">
                  <c:v>37992</c:v>
                </c:pt>
                <c:pt idx="2750">
                  <c:v>37991</c:v>
                </c:pt>
                <c:pt idx="2751">
                  <c:v>37988</c:v>
                </c:pt>
                <c:pt idx="2752">
                  <c:v>37986</c:v>
                </c:pt>
                <c:pt idx="2753">
                  <c:v>37985</c:v>
                </c:pt>
                <c:pt idx="2754">
                  <c:v>37984</c:v>
                </c:pt>
                <c:pt idx="2755">
                  <c:v>37981</c:v>
                </c:pt>
                <c:pt idx="2756">
                  <c:v>37979</c:v>
                </c:pt>
                <c:pt idx="2757">
                  <c:v>37978</c:v>
                </c:pt>
                <c:pt idx="2758">
                  <c:v>37977</c:v>
                </c:pt>
                <c:pt idx="2759">
                  <c:v>37974</c:v>
                </c:pt>
                <c:pt idx="2760">
                  <c:v>37973</c:v>
                </c:pt>
                <c:pt idx="2761">
                  <c:v>37972</c:v>
                </c:pt>
                <c:pt idx="2762">
                  <c:v>37971</c:v>
                </c:pt>
                <c:pt idx="2763">
                  <c:v>37970</c:v>
                </c:pt>
                <c:pt idx="2764">
                  <c:v>37967</c:v>
                </c:pt>
                <c:pt idx="2765">
                  <c:v>37966</c:v>
                </c:pt>
                <c:pt idx="2766">
                  <c:v>37965</c:v>
                </c:pt>
                <c:pt idx="2767">
                  <c:v>37964</c:v>
                </c:pt>
                <c:pt idx="2768">
                  <c:v>37963</c:v>
                </c:pt>
                <c:pt idx="2769">
                  <c:v>37960</c:v>
                </c:pt>
                <c:pt idx="2770">
                  <c:v>37959</c:v>
                </c:pt>
                <c:pt idx="2771">
                  <c:v>37958</c:v>
                </c:pt>
                <c:pt idx="2772">
                  <c:v>37957</c:v>
                </c:pt>
                <c:pt idx="2773">
                  <c:v>37956</c:v>
                </c:pt>
                <c:pt idx="2774">
                  <c:v>37953</c:v>
                </c:pt>
                <c:pt idx="2775">
                  <c:v>37951</c:v>
                </c:pt>
                <c:pt idx="2776">
                  <c:v>37950</c:v>
                </c:pt>
                <c:pt idx="2777">
                  <c:v>37949</c:v>
                </c:pt>
                <c:pt idx="2778">
                  <c:v>37946</c:v>
                </c:pt>
                <c:pt idx="2779">
                  <c:v>37945</c:v>
                </c:pt>
                <c:pt idx="2780">
                  <c:v>37944</c:v>
                </c:pt>
                <c:pt idx="2781">
                  <c:v>37943</c:v>
                </c:pt>
                <c:pt idx="2782">
                  <c:v>37942</c:v>
                </c:pt>
                <c:pt idx="2783">
                  <c:v>37939</c:v>
                </c:pt>
                <c:pt idx="2784">
                  <c:v>37938</c:v>
                </c:pt>
                <c:pt idx="2785">
                  <c:v>37937</c:v>
                </c:pt>
                <c:pt idx="2786">
                  <c:v>37936</c:v>
                </c:pt>
                <c:pt idx="2787">
                  <c:v>37935</c:v>
                </c:pt>
                <c:pt idx="2788">
                  <c:v>37932</c:v>
                </c:pt>
                <c:pt idx="2789">
                  <c:v>37931</c:v>
                </c:pt>
                <c:pt idx="2790">
                  <c:v>37930</c:v>
                </c:pt>
                <c:pt idx="2791">
                  <c:v>37929</c:v>
                </c:pt>
                <c:pt idx="2792">
                  <c:v>37928</c:v>
                </c:pt>
                <c:pt idx="2793">
                  <c:v>37925</c:v>
                </c:pt>
                <c:pt idx="2794">
                  <c:v>37924</c:v>
                </c:pt>
                <c:pt idx="2795">
                  <c:v>37923</c:v>
                </c:pt>
                <c:pt idx="2796">
                  <c:v>37922</c:v>
                </c:pt>
                <c:pt idx="2797">
                  <c:v>37921</c:v>
                </c:pt>
                <c:pt idx="2798">
                  <c:v>37918</c:v>
                </c:pt>
                <c:pt idx="2799">
                  <c:v>37917</c:v>
                </c:pt>
                <c:pt idx="2800">
                  <c:v>37916</c:v>
                </c:pt>
                <c:pt idx="2801">
                  <c:v>37915</c:v>
                </c:pt>
                <c:pt idx="2802">
                  <c:v>37914</c:v>
                </c:pt>
                <c:pt idx="2803">
                  <c:v>37911</c:v>
                </c:pt>
                <c:pt idx="2804">
                  <c:v>37910</c:v>
                </c:pt>
                <c:pt idx="2805">
                  <c:v>37909</c:v>
                </c:pt>
                <c:pt idx="2806">
                  <c:v>37908</c:v>
                </c:pt>
                <c:pt idx="2807">
                  <c:v>37907</c:v>
                </c:pt>
                <c:pt idx="2808">
                  <c:v>37904</c:v>
                </c:pt>
                <c:pt idx="2809">
                  <c:v>37903</c:v>
                </c:pt>
                <c:pt idx="2810">
                  <c:v>37902</c:v>
                </c:pt>
                <c:pt idx="2811">
                  <c:v>37901</c:v>
                </c:pt>
                <c:pt idx="2812">
                  <c:v>37900</c:v>
                </c:pt>
                <c:pt idx="2813">
                  <c:v>37897</c:v>
                </c:pt>
                <c:pt idx="2814">
                  <c:v>37896</c:v>
                </c:pt>
                <c:pt idx="2815">
                  <c:v>37895</c:v>
                </c:pt>
                <c:pt idx="2816">
                  <c:v>37894</c:v>
                </c:pt>
                <c:pt idx="2817">
                  <c:v>37893</c:v>
                </c:pt>
                <c:pt idx="2818">
                  <c:v>37890</c:v>
                </c:pt>
                <c:pt idx="2819">
                  <c:v>37889</c:v>
                </c:pt>
                <c:pt idx="2820">
                  <c:v>37888</c:v>
                </c:pt>
                <c:pt idx="2821">
                  <c:v>37887</c:v>
                </c:pt>
                <c:pt idx="2822">
                  <c:v>37886</c:v>
                </c:pt>
                <c:pt idx="2823">
                  <c:v>37883</c:v>
                </c:pt>
                <c:pt idx="2824">
                  <c:v>37882</c:v>
                </c:pt>
                <c:pt idx="2825">
                  <c:v>37881</c:v>
                </c:pt>
                <c:pt idx="2826">
                  <c:v>37880</c:v>
                </c:pt>
                <c:pt idx="2827">
                  <c:v>37879</c:v>
                </c:pt>
                <c:pt idx="2828">
                  <c:v>37876</c:v>
                </c:pt>
                <c:pt idx="2829">
                  <c:v>37875</c:v>
                </c:pt>
                <c:pt idx="2830">
                  <c:v>37874</c:v>
                </c:pt>
                <c:pt idx="2831">
                  <c:v>37873</c:v>
                </c:pt>
                <c:pt idx="2832">
                  <c:v>37872</c:v>
                </c:pt>
                <c:pt idx="2833">
                  <c:v>37869</c:v>
                </c:pt>
                <c:pt idx="2834">
                  <c:v>37868</c:v>
                </c:pt>
                <c:pt idx="2835">
                  <c:v>37867</c:v>
                </c:pt>
                <c:pt idx="2836">
                  <c:v>37866</c:v>
                </c:pt>
                <c:pt idx="2837">
                  <c:v>37862</c:v>
                </c:pt>
                <c:pt idx="2838">
                  <c:v>37861</c:v>
                </c:pt>
                <c:pt idx="2839">
                  <c:v>37860</c:v>
                </c:pt>
                <c:pt idx="2840">
                  <c:v>37859</c:v>
                </c:pt>
                <c:pt idx="2841">
                  <c:v>37858</c:v>
                </c:pt>
                <c:pt idx="2842">
                  <c:v>37855</c:v>
                </c:pt>
                <c:pt idx="2843">
                  <c:v>37854</c:v>
                </c:pt>
                <c:pt idx="2844">
                  <c:v>37853</c:v>
                </c:pt>
                <c:pt idx="2845">
                  <c:v>37852</c:v>
                </c:pt>
                <c:pt idx="2846">
                  <c:v>37851</c:v>
                </c:pt>
                <c:pt idx="2847">
                  <c:v>37848</c:v>
                </c:pt>
                <c:pt idx="2848">
                  <c:v>37847</c:v>
                </c:pt>
                <c:pt idx="2849">
                  <c:v>37846</c:v>
                </c:pt>
                <c:pt idx="2850">
                  <c:v>37845</c:v>
                </c:pt>
                <c:pt idx="2851">
                  <c:v>37844</c:v>
                </c:pt>
                <c:pt idx="2852">
                  <c:v>37841</c:v>
                </c:pt>
                <c:pt idx="2853">
                  <c:v>37840</c:v>
                </c:pt>
                <c:pt idx="2854">
                  <c:v>37839</c:v>
                </c:pt>
                <c:pt idx="2855">
                  <c:v>37838</c:v>
                </c:pt>
                <c:pt idx="2856">
                  <c:v>37837</c:v>
                </c:pt>
                <c:pt idx="2857">
                  <c:v>37834</c:v>
                </c:pt>
                <c:pt idx="2858">
                  <c:v>37833</c:v>
                </c:pt>
                <c:pt idx="2859">
                  <c:v>37832</c:v>
                </c:pt>
                <c:pt idx="2860">
                  <c:v>37831</c:v>
                </c:pt>
                <c:pt idx="2861">
                  <c:v>37830</c:v>
                </c:pt>
                <c:pt idx="2862">
                  <c:v>37827</c:v>
                </c:pt>
                <c:pt idx="2863">
                  <c:v>37826</c:v>
                </c:pt>
                <c:pt idx="2864">
                  <c:v>37825</c:v>
                </c:pt>
                <c:pt idx="2865">
                  <c:v>37824</c:v>
                </c:pt>
                <c:pt idx="2866">
                  <c:v>37823</c:v>
                </c:pt>
                <c:pt idx="2867">
                  <c:v>37820</c:v>
                </c:pt>
                <c:pt idx="2868">
                  <c:v>37819</c:v>
                </c:pt>
                <c:pt idx="2869">
                  <c:v>37818</c:v>
                </c:pt>
                <c:pt idx="2870">
                  <c:v>37817</c:v>
                </c:pt>
                <c:pt idx="2871">
                  <c:v>37816</c:v>
                </c:pt>
                <c:pt idx="2872">
                  <c:v>37813</c:v>
                </c:pt>
                <c:pt idx="2873">
                  <c:v>37812</c:v>
                </c:pt>
                <c:pt idx="2874">
                  <c:v>37811</c:v>
                </c:pt>
                <c:pt idx="2875">
                  <c:v>37810</c:v>
                </c:pt>
                <c:pt idx="2876">
                  <c:v>37809</c:v>
                </c:pt>
                <c:pt idx="2877">
                  <c:v>37805</c:v>
                </c:pt>
                <c:pt idx="2878">
                  <c:v>37804</c:v>
                </c:pt>
                <c:pt idx="2879">
                  <c:v>37803</c:v>
                </c:pt>
                <c:pt idx="2880">
                  <c:v>37802</c:v>
                </c:pt>
                <c:pt idx="2881">
                  <c:v>37799</c:v>
                </c:pt>
                <c:pt idx="2882">
                  <c:v>37798</c:v>
                </c:pt>
                <c:pt idx="2883">
                  <c:v>37797</c:v>
                </c:pt>
                <c:pt idx="2884">
                  <c:v>37796</c:v>
                </c:pt>
                <c:pt idx="2885">
                  <c:v>37795</c:v>
                </c:pt>
                <c:pt idx="2886">
                  <c:v>37792</c:v>
                </c:pt>
                <c:pt idx="2887">
                  <c:v>37791</c:v>
                </c:pt>
                <c:pt idx="2888">
                  <c:v>37790</c:v>
                </c:pt>
                <c:pt idx="2889">
                  <c:v>37789</c:v>
                </c:pt>
                <c:pt idx="2890">
                  <c:v>37788</c:v>
                </c:pt>
                <c:pt idx="2891">
                  <c:v>37785</c:v>
                </c:pt>
                <c:pt idx="2892">
                  <c:v>37784</c:v>
                </c:pt>
                <c:pt idx="2893">
                  <c:v>37783</c:v>
                </c:pt>
                <c:pt idx="2894">
                  <c:v>37782</c:v>
                </c:pt>
                <c:pt idx="2895">
                  <c:v>37781</c:v>
                </c:pt>
                <c:pt idx="2896">
                  <c:v>37778</c:v>
                </c:pt>
                <c:pt idx="2897">
                  <c:v>37777</c:v>
                </c:pt>
                <c:pt idx="2898">
                  <c:v>37776</c:v>
                </c:pt>
                <c:pt idx="2899">
                  <c:v>37775</c:v>
                </c:pt>
                <c:pt idx="2900">
                  <c:v>37774</c:v>
                </c:pt>
                <c:pt idx="2901">
                  <c:v>37771</c:v>
                </c:pt>
                <c:pt idx="2902">
                  <c:v>37770</c:v>
                </c:pt>
                <c:pt idx="2903">
                  <c:v>37769</c:v>
                </c:pt>
                <c:pt idx="2904">
                  <c:v>37768</c:v>
                </c:pt>
                <c:pt idx="2905">
                  <c:v>37764</c:v>
                </c:pt>
                <c:pt idx="2906">
                  <c:v>37763</c:v>
                </c:pt>
                <c:pt idx="2907">
                  <c:v>37762</c:v>
                </c:pt>
                <c:pt idx="2908">
                  <c:v>37761</c:v>
                </c:pt>
                <c:pt idx="2909">
                  <c:v>37760</c:v>
                </c:pt>
                <c:pt idx="2910">
                  <c:v>37757</c:v>
                </c:pt>
                <c:pt idx="2911">
                  <c:v>37756</c:v>
                </c:pt>
                <c:pt idx="2912">
                  <c:v>37755</c:v>
                </c:pt>
                <c:pt idx="2913">
                  <c:v>37754</c:v>
                </c:pt>
                <c:pt idx="2914">
                  <c:v>37753</c:v>
                </c:pt>
                <c:pt idx="2915">
                  <c:v>37750</c:v>
                </c:pt>
                <c:pt idx="2916">
                  <c:v>37749</c:v>
                </c:pt>
                <c:pt idx="2917">
                  <c:v>37748</c:v>
                </c:pt>
                <c:pt idx="2918">
                  <c:v>37747</c:v>
                </c:pt>
                <c:pt idx="2919">
                  <c:v>37746</c:v>
                </c:pt>
                <c:pt idx="2920">
                  <c:v>37743</c:v>
                </c:pt>
                <c:pt idx="2921">
                  <c:v>37742</c:v>
                </c:pt>
                <c:pt idx="2922">
                  <c:v>37741</c:v>
                </c:pt>
                <c:pt idx="2923">
                  <c:v>37740</c:v>
                </c:pt>
                <c:pt idx="2924">
                  <c:v>37739</c:v>
                </c:pt>
                <c:pt idx="2925">
                  <c:v>37736</c:v>
                </c:pt>
                <c:pt idx="2926">
                  <c:v>37735</c:v>
                </c:pt>
                <c:pt idx="2927">
                  <c:v>37734</c:v>
                </c:pt>
                <c:pt idx="2928">
                  <c:v>37733</c:v>
                </c:pt>
                <c:pt idx="2929">
                  <c:v>37732</c:v>
                </c:pt>
                <c:pt idx="2930">
                  <c:v>37728</c:v>
                </c:pt>
                <c:pt idx="2931">
                  <c:v>37727</c:v>
                </c:pt>
                <c:pt idx="2932">
                  <c:v>37726</c:v>
                </c:pt>
                <c:pt idx="2933">
                  <c:v>37725</c:v>
                </c:pt>
                <c:pt idx="2934">
                  <c:v>37722</c:v>
                </c:pt>
                <c:pt idx="2935">
                  <c:v>37721</c:v>
                </c:pt>
                <c:pt idx="2936">
                  <c:v>37720</c:v>
                </c:pt>
                <c:pt idx="2937">
                  <c:v>37719</c:v>
                </c:pt>
                <c:pt idx="2938">
                  <c:v>37718</c:v>
                </c:pt>
                <c:pt idx="2939">
                  <c:v>37715</c:v>
                </c:pt>
                <c:pt idx="2940">
                  <c:v>37714</c:v>
                </c:pt>
                <c:pt idx="2941">
                  <c:v>37713</c:v>
                </c:pt>
                <c:pt idx="2942">
                  <c:v>37712</c:v>
                </c:pt>
                <c:pt idx="2943">
                  <c:v>37711</c:v>
                </c:pt>
                <c:pt idx="2944">
                  <c:v>37708</c:v>
                </c:pt>
                <c:pt idx="2945">
                  <c:v>37707</c:v>
                </c:pt>
                <c:pt idx="2946">
                  <c:v>37706</c:v>
                </c:pt>
                <c:pt idx="2947">
                  <c:v>37705</c:v>
                </c:pt>
                <c:pt idx="2948">
                  <c:v>37704</c:v>
                </c:pt>
                <c:pt idx="2949">
                  <c:v>37701</c:v>
                </c:pt>
                <c:pt idx="2950">
                  <c:v>37700</c:v>
                </c:pt>
                <c:pt idx="2951">
                  <c:v>37699</c:v>
                </c:pt>
                <c:pt idx="2952">
                  <c:v>37698</c:v>
                </c:pt>
                <c:pt idx="2953">
                  <c:v>37697</c:v>
                </c:pt>
                <c:pt idx="2954">
                  <c:v>37694</c:v>
                </c:pt>
                <c:pt idx="2955">
                  <c:v>37693</c:v>
                </c:pt>
                <c:pt idx="2956">
                  <c:v>37692</c:v>
                </c:pt>
                <c:pt idx="2957">
                  <c:v>37691</c:v>
                </c:pt>
                <c:pt idx="2958">
                  <c:v>37690</c:v>
                </c:pt>
                <c:pt idx="2959">
                  <c:v>37687</c:v>
                </c:pt>
                <c:pt idx="2960">
                  <c:v>37686</c:v>
                </c:pt>
                <c:pt idx="2961">
                  <c:v>37685</c:v>
                </c:pt>
                <c:pt idx="2962">
                  <c:v>37684</c:v>
                </c:pt>
                <c:pt idx="2963">
                  <c:v>37683</c:v>
                </c:pt>
                <c:pt idx="2964">
                  <c:v>37680</c:v>
                </c:pt>
                <c:pt idx="2965">
                  <c:v>37679</c:v>
                </c:pt>
                <c:pt idx="2966">
                  <c:v>37678</c:v>
                </c:pt>
                <c:pt idx="2967">
                  <c:v>37677</c:v>
                </c:pt>
                <c:pt idx="2968">
                  <c:v>37676</c:v>
                </c:pt>
                <c:pt idx="2969">
                  <c:v>37673</c:v>
                </c:pt>
                <c:pt idx="2970">
                  <c:v>37672</c:v>
                </c:pt>
                <c:pt idx="2971">
                  <c:v>37671</c:v>
                </c:pt>
                <c:pt idx="2972">
                  <c:v>37670</c:v>
                </c:pt>
                <c:pt idx="2973">
                  <c:v>37666</c:v>
                </c:pt>
                <c:pt idx="2974">
                  <c:v>37665</c:v>
                </c:pt>
                <c:pt idx="2975">
                  <c:v>37664</c:v>
                </c:pt>
                <c:pt idx="2976">
                  <c:v>37663</c:v>
                </c:pt>
                <c:pt idx="2977">
                  <c:v>37662</c:v>
                </c:pt>
                <c:pt idx="2978">
                  <c:v>37659</c:v>
                </c:pt>
                <c:pt idx="2979">
                  <c:v>37658</c:v>
                </c:pt>
                <c:pt idx="2980">
                  <c:v>37657</c:v>
                </c:pt>
                <c:pt idx="2981">
                  <c:v>37656</c:v>
                </c:pt>
                <c:pt idx="2982">
                  <c:v>37655</c:v>
                </c:pt>
                <c:pt idx="2983">
                  <c:v>37652</c:v>
                </c:pt>
                <c:pt idx="2984">
                  <c:v>37651</c:v>
                </c:pt>
                <c:pt idx="2985">
                  <c:v>37650</c:v>
                </c:pt>
                <c:pt idx="2986">
                  <c:v>37649</c:v>
                </c:pt>
                <c:pt idx="2987">
                  <c:v>37648</c:v>
                </c:pt>
                <c:pt idx="2988">
                  <c:v>37645</c:v>
                </c:pt>
                <c:pt idx="2989">
                  <c:v>37644</c:v>
                </c:pt>
                <c:pt idx="2990">
                  <c:v>37643</c:v>
                </c:pt>
                <c:pt idx="2991">
                  <c:v>37642</c:v>
                </c:pt>
                <c:pt idx="2992">
                  <c:v>37638</c:v>
                </c:pt>
                <c:pt idx="2993">
                  <c:v>37637</c:v>
                </c:pt>
                <c:pt idx="2994">
                  <c:v>37636</c:v>
                </c:pt>
                <c:pt idx="2995">
                  <c:v>37635</c:v>
                </c:pt>
                <c:pt idx="2996">
                  <c:v>37634</c:v>
                </c:pt>
                <c:pt idx="2997">
                  <c:v>37631</c:v>
                </c:pt>
                <c:pt idx="2998">
                  <c:v>37630</c:v>
                </c:pt>
                <c:pt idx="2999">
                  <c:v>37629</c:v>
                </c:pt>
                <c:pt idx="3000">
                  <c:v>37628</c:v>
                </c:pt>
                <c:pt idx="3001">
                  <c:v>37627</c:v>
                </c:pt>
                <c:pt idx="3002">
                  <c:v>37624</c:v>
                </c:pt>
                <c:pt idx="3003">
                  <c:v>37623</c:v>
                </c:pt>
                <c:pt idx="3004">
                  <c:v>37621</c:v>
                </c:pt>
                <c:pt idx="3005">
                  <c:v>37620</c:v>
                </c:pt>
                <c:pt idx="3006">
                  <c:v>37617</c:v>
                </c:pt>
                <c:pt idx="3007">
                  <c:v>37616</c:v>
                </c:pt>
                <c:pt idx="3008">
                  <c:v>37614</c:v>
                </c:pt>
                <c:pt idx="3009">
                  <c:v>37613</c:v>
                </c:pt>
                <c:pt idx="3010">
                  <c:v>37610</c:v>
                </c:pt>
                <c:pt idx="3011">
                  <c:v>37609</c:v>
                </c:pt>
                <c:pt idx="3012">
                  <c:v>37608</c:v>
                </c:pt>
                <c:pt idx="3013">
                  <c:v>37607</c:v>
                </c:pt>
                <c:pt idx="3014">
                  <c:v>37606</c:v>
                </c:pt>
                <c:pt idx="3015">
                  <c:v>37603</c:v>
                </c:pt>
                <c:pt idx="3016">
                  <c:v>37602</c:v>
                </c:pt>
                <c:pt idx="3017">
                  <c:v>37601</c:v>
                </c:pt>
                <c:pt idx="3018">
                  <c:v>37600</c:v>
                </c:pt>
                <c:pt idx="3019">
                  <c:v>37599</c:v>
                </c:pt>
                <c:pt idx="3020">
                  <c:v>37596</c:v>
                </c:pt>
                <c:pt idx="3021">
                  <c:v>37595</c:v>
                </c:pt>
                <c:pt idx="3022">
                  <c:v>37594</c:v>
                </c:pt>
                <c:pt idx="3023">
                  <c:v>37593</c:v>
                </c:pt>
                <c:pt idx="3024">
                  <c:v>37592</c:v>
                </c:pt>
                <c:pt idx="3025">
                  <c:v>37589</c:v>
                </c:pt>
                <c:pt idx="3026">
                  <c:v>37587</c:v>
                </c:pt>
                <c:pt idx="3027">
                  <c:v>37586</c:v>
                </c:pt>
                <c:pt idx="3028">
                  <c:v>37585</c:v>
                </c:pt>
                <c:pt idx="3029">
                  <c:v>37582</c:v>
                </c:pt>
                <c:pt idx="3030">
                  <c:v>37581</c:v>
                </c:pt>
                <c:pt idx="3031">
                  <c:v>37580</c:v>
                </c:pt>
                <c:pt idx="3032">
                  <c:v>37579</c:v>
                </c:pt>
                <c:pt idx="3033">
                  <c:v>37578</c:v>
                </c:pt>
                <c:pt idx="3034">
                  <c:v>37575</c:v>
                </c:pt>
                <c:pt idx="3035">
                  <c:v>37574</c:v>
                </c:pt>
                <c:pt idx="3036">
                  <c:v>37573</c:v>
                </c:pt>
                <c:pt idx="3037">
                  <c:v>37572</c:v>
                </c:pt>
                <c:pt idx="3038">
                  <c:v>37571</c:v>
                </c:pt>
                <c:pt idx="3039">
                  <c:v>37568</c:v>
                </c:pt>
                <c:pt idx="3040">
                  <c:v>37567</c:v>
                </c:pt>
                <c:pt idx="3041">
                  <c:v>37566</c:v>
                </c:pt>
                <c:pt idx="3042">
                  <c:v>37565</c:v>
                </c:pt>
                <c:pt idx="3043">
                  <c:v>37564</c:v>
                </c:pt>
                <c:pt idx="3044">
                  <c:v>37561</c:v>
                </c:pt>
                <c:pt idx="3045">
                  <c:v>37560</c:v>
                </c:pt>
                <c:pt idx="3046">
                  <c:v>37559</c:v>
                </c:pt>
                <c:pt idx="3047">
                  <c:v>37558</c:v>
                </c:pt>
                <c:pt idx="3048">
                  <c:v>37557</c:v>
                </c:pt>
                <c:pt idx="3049">
                  <c:v>37554</c:v>
                </c:pt>
                <c:pt idx="3050">
                  <c:v>37553</c:v>
                </c:pt>
                <c:pt idx="3051">
                  <c:v>37552</c:v>
                </c:pt>
                <c:pt idx="3052">
                  <c:v>37551</c:v>
                </c:pt>
                <c:pt idx="3053">
                  <c:v>37550</c:v>
                </c:pt>
                <c:pt idx="3054">
                  <c:v>37547</c:v>
                </c:pt>
                <c:pt idx="3055">
                  <c:v>37546</c:v>
                </c:pt>
                <c:pt idx="3056">
                  <c:v>37545</c:v>
                </c:pt>
                <c:pt idx="3057">
                  <c:v>37544</c:v>
                </c:pt>
                <c:pt idx="3058">
                  <c:v>37543</c:v>
                </c:pt>
                <c:pt idx="3059">
                  <c:v>37540</c:v>
                </c:pt>
                <c:pt idx="3060">
                  <c:v>37539</c:v>
                </c:pt>
                <c:pt idx="3061">
                  <c:v>37538</c:v>
                </c:pt>
                <c:pt idx="3062">
                  <c:v>37537</c:v>
                </c:pt>
                <c:pt idx="3063">
                  <c:v>37536</c:v>
                </c:pt>
                <c:pt idx="3064">
                  <c:v>37533</c:v>
                </c:pt>
                <c:pt idx="3065">
                  <c:v>37532</c:v>
                </c:pt>
                <c:pt idx="3066">
                  <c:v>37531</c:v>
                </c:pt>
                <c:pt idx="3067">
                  <c:v>37530</c:v>
                </c:pt>
                <c:pt idx="3068">
                  <c:v>37529</c:v>
                </c:pt>
                <c:pt idx="3069">
                  <c:v>37526</c:v>
                </c:pt>
                <c:pt idx="3070">
                  <c:v>37525</c:v>
                </c:pt>
                <c:pt idx="3071">
                  <c:v>37524</c:v>
                </c:pt>
                <c:pt idx="3072">
                  <c:v>37523</c:v>
                </c:pt>
                <c:pt idx="3073">
                  <c:v>37522</c:v>
                </c:pt>
                <c:pt idx="3074">
                  <c:v>37519</c:v>
                </c:pt>
                <c:pt idx="3075">
                  <c:v>37518</c:v>
                </c:pt>
                <c:pt idx="3076">
                  <c:v>37517</c:v>
                </c:pt>
                <c:pt idx="3077">
                  <c:v>37516</c:v>
                </c:pt>
                <c:pt idx="3078">
                  <c:v>37515</c:v>
                </c:pt>
                <c:pt idx="3079">
                  <c:v>37512</c:v>
                </c:pt>
                <c:pt idx="3080">
                  <c:v>37511</c:v>
                </c:pt>
                <c:pt idx="3081">
                  <c:v>37510</c:v>
                </c:pt>
                <c:pt idx="3082">
                  <c:v>37509</c:v>
                </c:pt>
                <c:pt idx="3083">
                  <c:v>37508</c:v>
                </c:pt>
                <c:pt idx="3084">
                  <c:v>37505</c:v>
                </c:pt>
                <c:pt idx="3085">
                  <c:v>37504</c:v>
                </c:pt>
                <c:pt idx="3086">
                  <c:v>37503</c:v>
                </c:pt>
                <c:pt idx="3087">
                  <c:v>37502</c:v>
                </c:pt>
                <c:pt idx="3088">
                  <c:v>37498</c:v>
                </c:pt>
                <c:pt idx="3089">
                  <c:v>37497</c:v>
                </c:pt>
                <c:pt idx="3090">
                  <c:v>37496</c:v>
                </c:pt>
                <c:pt idx="3091">
                  <c:v>37495</c:v>
                </c:pt>
                <c:pt idx="3092">
                  <c:v>37494</c:v>
                </c:pt>
                <c:pt idx="3093">
                  <c:v>37491</c:v>
                </c:pt>
                <c:pt idx="3094">
                  <c:v>37490</c:v>
                </c:pt>
                <c:pt idx="3095">
                  <c:v>37489</c:v>
                </c:pt>
                <c:pt idx="3096">
                  <c:v>37488</c:v>
                </c:pt>
                <c:pt idx="3097">
                  <c:v>37487</c:v>
                </c:pt>
                <c:pt idx="3098">
                  <c:v>37484</c:v>
                </c:pt>
                <c:pt idx="3099">
                  <c:v>37483</c:v>
                </c:pt>
                <c:pt idx="3100">
                  <c:v>37482</c:v>
                </c:pt>
                <c:pt idx="3101">
                  <c:v>37481</c:v>
                </c:pt>
                <c:pt idx="3102">
                  <c:v>37480</c:v>
                </c:pt>
                <c:pt idx="3103">
                  <c:v>37477</c:v>
                </c:pt>
                <c:pt idx="3104">
                  <c:v>37476</c:v>
                </c:pt>
                <c:pt idx="3105">
                  <c:v>37475</c:v>
                </c:pt>
                <c:pt idx="3106">
                  <c:v>37474</c:v>
                </c:pt>
                <c:pt idx="3107">
                  <c:v>37473</c:v>
                </c:pt>
                <c:pt idx="3108">
                  <c:v>37470</c:v>
                </c:pt>
                <c:pt idx="3109">
                  <c:v>37469</c:v>
                </c:pt>
                <c:pt idx="3110">
                  <c:v>37468</c:v>
                </c:pt>
                <c:pt idx="3111">
                  <c:v>37467</c:v>
                </c:pt>
                <c:pt idx="3112">
                  <c:v>37466</c:v>
                </c:pt>
                <c:pt idx="3113">
                  <c:v>37463</c:v>
                </c:pt>
                <c:pt idx="3114">
                  <c:v>37462</c:v>
                </c:pt>
                <c:pt idx="3115">
                  <c:v>37461</c:v>
                </c:pt>
                <c:pt idx="3116">
                  <c:v>37460</c:v>
                </c:pt>
                <c:pt idx="3117">
                  <c:v>37459</c:v>
                </c:pt>
                <c:pt idx="3118">
                  <c:v>37456</c:v>
                </c:pt>
                <c:pt idx="3119">
                  <c:v>37455</c:v>
                </c:pt>
                <c:pt idx="3120">
                  <c:v>37454</c:v>
                </c:pt>
                <c:pt idx="3121">
                  <c:v>37453</c:v>
                </c:pt>
                <c:pt idx="3122">
                  <c:v>37452</c:v>
                </c:pt>
                <c:pt idx="3123">
                  <c:v>37449</c:v>
                </c:pt>
                <c:pt idx="3124">
                  <c:v>37448</c:v>
                </c:pt>
                <c:pt idx="3125">
                  <c:v>37447</c:v>
                </c:pt>
                <c:pt idx="3126">
                  <c:v>37446</c:v>
                </c:pt>
                <c:pt idx="3127">
                  <c:v>37445</c:v>
                </c:pt>
                <c:pt idx="3128">
                  <c:v>37442</c:v>
                </c:pt>
                <c:pt idx="3129">
                  <c:v>37440</c:v>
                </c:pt>
                <c:pt idx="3130">
                  <c:v>37439</c:v>
                </c:pt>
                <c:pt idx="3131">
                  <c:v>37438</c:v>
                </c:pt>
                <c:pt idx="3132">
                  <c:v>37435</c:v>
                </c:pt>
                <c:pt idx="3133">
                  <c:v>37434</c:v>
                </c:pt>
                <c:pt idx="3134">
                  <c:v>37433</c:v>
                </c:pt>
                <c:pt idx="3135">
                  <c:v>37432</c:v>
                </c:pt>
                <c:pt idx="3136">
                  <c:v>37431</c:v>
                </c:pt>
                <c:pt idx="3137">
                  <c:v>37428</c:v>
                </c:pt>
                <c:pt idx="3138">
                  <c:v>37427</c:v>
                </c:pt>
                <c:pt idx="3139">
                  <c:v>37426</c:v>
                </c:pt>
                <c:pt idx="3140">
                  <c:v>37425</c:v>
                </c:pt>
                <c:pt idx="3141">
                  <c:v>37424</c:v>
                </c:pt>
                <c:pt idx="3142">
                  <c:v>37421</c:v>
                </c:pt>
                <c:pt idx="3143">
                  <c:v>37420</c:v>
                </c:pt>
                <c:pt idx="3144">
                  <c:v>37419</c:v>
                </c:pt>
                <c:pt idx="3145">
                  <c:v>37418</c:v>
                </c:pt>
                <c:pt idx="3146">
                  <c:v>37417</c:v>
                </c:pt>
                <c:pt idx="3147">
                  <c:v>37414</c:v>
                </c:pt>
                <c:pt idx="3148">
                  <c:v>37413</c:v>
                </c:pt>
                <c:pt idx="3149">
                  <c:v>37412</c:v>
                </c:pt>
                <c:pt idx="3150">
                  <c:v>37411</c:v>
                </c:pt>
                <c:pt idx="3151">
                  <c:v>37410</c:v>
                </c:pt>
                <c:pt idx="3152">
                  <c:v>37407</c:v>
                </c:pt>
                <c:pt idx="3153">
                  <c:v>37406</c:v>
                </c:pt>
                <c:pt idx="3154">
                  <c:v>37405</c:v>
                </c:pt>
                <c:pt idx="3155">
                  <c:v>37404</c:v>
                </c:pt>
                <c:pt idx="3156">
                  <c:v>37400</c:v>
                </c:pt>
                <c:pt idx="3157">
                  <c:v>37399</c:v>
                </c:pt>
                <c:pt idx="3158">
                  <c:v>37398</c:v>
                </c:pt>
                <c:pt idx="3159">
                  <c:v>37397</c:v>
                </c:pt>
                <c:pt idx="3160">
                  <c:v>37396</c:v>
                </c:pt>
                <c:pt idx="3161">
                  <c:v>37393</c:v>
                </c:pt>
                <c:pt idx="3162">
                  <c:v>37392</c:v>
                </c:pt>
                <c:pt idx="3163">
                  <c:v>37391</c:v>
                </c:pt>
                <c:pt idx="3164">
                  <c:v>37390</c:v>
                </c:pt>
                <c:pt idx="3165">
                  <c:v>37389</c:v>
                </c:pt>
                <c:pt idx="3166">
                  <c:v>37386</c:v>
                </c:pt>
                <c:pt idx="3167">
                  <c:v>37385</c:v>
                </c:pt>
                <c:pt idx="3168">
                  <c:v>37384</c:v>
                </c:pt>
                <c:pt idx="3169">
                  <c:v>37383</c:v>
                </c:pt>
                <c:pt idx="3170">
                  <c:v>37382</c:v>
                </c:pt>
                <c:pt idx="3171">
                  <c:v>37379</c:v>
                </c:pt>
                <c:pt idx="3172">
                  <c:v>37378</c:v>
                </c:pt>
                <c:pt idx="3173">
                  <c:v>37377</c:v>
                </c:pt>
                <c:pt idx="3174">
                  <c:v>37376</c:v>
                </c:pt>
                <c:pt idx="3175">
                  <c:v>37375</c:v>
                </c:pt>
                <c:pt idx="3176">
                  <c:v>37372</c:v>
                </c:pt>
                <c:pt idx="3177">
                  <c:v>37371</c:v>
                </c:pt>
                <c:pt idx="3178">
                  <c:v>37370</c:v>
                </c:pt>
                <c:pt idx="3179">
                  <c:v>37369</c:v>
                </c:pt>
                <c:pt idx="3180">
                  <c:v>37368</c:v>
                </c:pt>
                <c:pt idx="3181">
                  <c:v>37365</c:v>
                </c:pt>
                <c:pt idx="3182">
                  <c:v>37364</c:v>
                </c:pt>
                <c:pt idx="3183">
                  <c:v>37363</c:v>
                </c:pt>
                <c:pt idx="3184">
                  <c:v>37362</c:v>
                </c:pt>
                <c:pt idx="3185">
                  <c:v>37361</c:v>
                </c:pt>
                <c:pt idx="3186">
                  <c:v>37358</c:v>
                </c:pt>
                <c:pt idx="3187">
                  <c:v>37357</c:v>
                </c:pt>
                <c:pt idx="3188">
                  <c:v>37356</c:v>
                </c:pt>
                <c:pt idx="3189">
                  <c:v>37355</c:v>
                </c:pt>
                <c:pt idx="3190">
                  <c:v>37354</c:v>
                </c:pt>
                <c:pt idx="3191">
                  <c:v>37351</c:v>
                </c:pt>
                <c:pt idx="3192">
                  <c:v>37350</c:v>
                </c:pt>
                <c:pt idx="3193">
                  <c:v>37349</c:v>
                </c:pt>
                <c:pt idx="3194">
                  <c:v>37348</c:v>
                </c:pt>
                <c:pt idx="3195">
                  <c:v>37347</c:v>
                </c:pt>
                <c:pt idx="3196">
                  <c:v>37343</c:v>
                </c:pt>
                <c:pt idx="3197">
                  <c:v>37342</c:v>
                </c:pt>
                <c:pt idx="3198">
                  <c:v>37341</c:v>
                </c:pt>
                <c:pt idx="3199">
                  <c:v>37340</c:v>
                </c:pt>
                <c:pt idx="3200">
                  <c:v>37337</c:v>
                </c:pt>
                <c:pt idx="3201">
                  <c:v>37336</c:v>
                </c:pt>
                <c:pt idx="3202">
                  <c:v>37335</c:v>
                </c:pt>
                <c:pt idx="3203">
                  <c:v>37334</c:v>
                </c:pt>
                <c:pt idx="3204">
                  <c:v>37333</c:v>
                </c:pt>
                <c:pt idx="3205">
                  <c:v>37330</c:v>
                </c:pt>
                <c:pt idx="3206">
                  <c:v>37329</c:v>
                </c:pt>
                <c:pt idx="3207">
                  <c:v>37328</c:v>
                </c:pt>
                <c:pt idx="3208">
                  <c:v>37327</c:v>
                </c:pt>
                <c:pt idx="3209">
                  <c:v>37326</c:v>
                </c:pt>
                <c:pt idx="3210">
                  <c:v>37323</c:v>
                </c:pt>
                <c:pt idx="3211">
                  <c:v>37322</c:v>
                </c:pt>
                <c:pt idx="3212">
                  <c:v>37321</c:v>
                </c:pt>
                <c:pt idx="3213">
                  <c:v>37320</c:v>
                </c:pt>
                <c:pt idx="3214">
                  <c:v>37319</c:v>
                </c:pt>
                <c:pt idx="3215">
                  <c:v>37316</c:v>
                </c:pt>
                <c:pt idx="3216">
                  <c:v>37315</c:v>
                </c:pt>
                <c:pt idx="3217">
                  <c:v>37314</c:v>
                </c:pt>
                <c:pt idx="3218">
                  <c:v>37313</c:v>
                </c:pt>
                <c:pt idx="3219">
                  <c:v>37312</c:v>
                </c:pt>
                <c:pt idx="3220">
                  <c:v>37309</c:v>
                </c:pt>
                <c:pt idx="3221">
                  <c:v>37308</c:v>
                </c:pt>
                <c:pt idx="3222">
                  <c:v>37307</c:v>
                </c:pt>
                <c:pt idx="3223">
                  <c:v>37306</c:v>
                </c:pt>
                <c:pt idx="3224">
                  <c:v>37302</c:v>
                </c:pt>
                <c:pt idx="3225">
                  <c:v>37301</c:v>
                </c:pt>
                <c:pt idx="3226">
                  <c:v>37300</c:v>
                </c:pt>
                <c:pt idx="3227">
                  <c:v>37299</c:v>
                </c:pt>
                <c:pt idx="3228">
                  <c:v>37298</c:v>
                </c:pt>
                <c:pt idx="3229">
                  <c:v>37295</c:v>
                </c:pt>
                <c:pt idx="3230">
                  <c:v>37294</c:v>
                </c:pt>
                <c:pt idx="3231">
                  <c:v>37293</c:v>
                </c:pt>
                <c:pt idx="3232">
                  <c:v>37292</c:v>
                </c:pt>
                <c:pt idx="3233">
                  <c:v>37291</c:v>
                </c:pt>
                <c:pt idx="3234">
                  <c:v>37288</c:v>
                </c:pt>
                <c:pt idx="3235">
                  <c:v>37287</c:v>
                </c:pt>
                <c:pt idx="3236">
                  <c:v>37286</c:v>
                </c:pt>
                <c:pt idx="3237">
                  <c:v>37285</c:v>
                </c:pt>
                <c:pt idx="3238">
                  <c:v>37284</c:v>
                </c:pt>
                <c:pt idx="3239">
                  <c:v>37281</c:v>
                </c:pt>
                <c:pt idx="3240">
                  <c:v>37280</c:v>
                </c:pt>
                <c:pt idx="3241">
                  <c:v>37279</c:v>
                </c:pt>
                <c:pt idx="3242">
                  <c:v>37278</c:v>
                </c:pt>
                <c:pt idx="3243">
                  <c:v>37274</c:v>
                </c:pt>
                <c:pt idx="3244">
                  <c:v>37273</c:v>
                </c:pt>
                <c:pt idx="3245">
                  <c:v>37272</c:v>
                </c:pt>
                <c:pt idx="3246">
                  <c:v>37271</c:v>
                </c:pt>
                <c:pt idx="3247">
                  <c:v>37270</c:v>
                </c:pt>
                <c:pt idx="3248">
                  <c:v>37267</c:v>
                </c:pt>
                <c:pt idx="3249">
                  <c:v>37266</c:v>
                </c:pt>
                <c:pt idx="3250">
                  <c:v>37265</c:v>
                </c:pt>
                <c:pt idx="3251">
                  <c:v>37264</c:v>
                </c:pt>
                <c:pt idx="3252">
                  <c:v>37263</c:v>
                </c:pt>
                <c:pt idx="3253">
                  <c:v>37260</c:v>
                </c:pt>
                <c:pt idx="3254">
                  <c:v>37259</c:v>
                </c:pt>
                <c:pt idx="3255">
                  <c:v>37258</c:v>
                </c:pt>
                <c:pt idx="3256">
                  <c:v>37256</c:v>
                </c:pt>
                <c:pt idx="3257">
                  <c:v>37253</c:v>
                </c:pt>
                <c:pt idx="3258">
                  <c:v>37252</c:v>
                </c:pt>
                <c:pt idx="3259">
                  <c:v>37251</c:v>
                </c:pt>
                <c:pt idx="3260">
                  <c:v>37249</c:v>
                </c:pt>
                <c:pt idx="3261">
                  <c:v>37246</c:v>
                </c:pt>
                <c:pt idx="3262">
                  <c:v>37245</c:v>
                </c:pt>
                <c:pt idx="3263">
                  <c:v>37244</c:v>
                </c:pt>
                <c:pt idx="3264">
                  <c:v>37243</c:v>
                </c:pt>
                <c:pt idx="3265">
                  <c:v>37242</c:v>
                </c:pt>
                <c:pt idx="3266">
                  <c:v>37239</c:v>
                </c:pt>
                <c:pt idx="3267">
                  <c:v>37238</c:v>
                </c:pt>
                <c:pt idx="3268">
                  <c:v>37237</c:v>
                </c:pt>
                <c:pt idx="3269">
                  <c:v>37236</c:v>
                </c:pt>
                <c:pt idx="3270">
                  <c:v>37235</c:v>
                </c:pt>
                <c:pt idx="3271">
                  <c:v>37232</c:v>
                </c:pt>
                <c:pt idx="3272">
                  <c:v>37231</c:v>
                </c:pt>
                <c:pt idx="3273">
                  <c:v>37230</c:v>
                </c:pt>
                <c:pt idx="3274">
                  <c:v>37229</c:v>
                </c:pt>
                <c:pt idx="3275">
                  <c:v>37228</c:v>
                </c:pt>
                <c:pt idx="3276">
                  <c:v>37225</c:v>
                </c:pt>
                <c:pt idx="3277">
                  <c:v>37224</c:v>
                </c:pt>
                <c:pt idx="3278">
                  <c:v>37223</c:v>
                </c:pt>
                <c:pt idx="3279">
                  <c:v>37222</c:v>
                </c:pt>
                <c:pt idx="3280">
                  <c:v>37221</c:v>
                </c:pt>
                <c:pt idx="3281">
                  <c:v>37218</c:v>
                </c:pt>
                <c:pt idx="3282">
                  <c:v>37216</c:v>
                </c:pt>
                <c:pt idx="3283">
                  <c:v>37215</c:v>
                </c:pt>
                <c:pt idx="3284">
                  <c:v>37214</c:v>
                </c:pt>
                <c:pt idx="3285">
                  <c:v>37211</c:v>
                </c:pt>
                <c:pt idx="3286">
                  <c:v>37210</c:v>
                </c:pt>
                <c:pt idx="3287">
                  <c:v>37209</c:v>
                </c:pt>
                <c:pt idx="3288">
                  <c:v>37208</c:v>
                </c:pt>
                <c:pt idx="3289">
                  <c:v>37207</c:v>
                </c:pt>
                <c:pt idx="3290">
                  <c:v>37204</c:v>
                </c:pt>
                <c:pt idx="3291">
                  <c:v>37203</c:v>
                </c:pt>
                <c:pt idx="3292">
                  <c:v>37202</c:v>
                </c:pt>
                <c:pt idx="3293">
                  <c:v>37201</c:v>
                </c:pt>
                <c:pt idx="3294">
                  <c:v>37200</c:v>
                </c:pt>
                <c:pt idx="3295">
                  <c:v>37197</c:v>
                </c:pt>
                <c:pt idx="3296">
                  <c:v>37196</c:v>
                </c:pt>
                <c:pt idx="3297">
                  <c:v>37195</c:v>
                </c:pt>
                <c:pt idx="3298">
                  <c:v>37194</c:v>
                </c:pt>
                <c:pt idx="3299">
                  <c:v>37193</c:v>
                </c:pt>
                <c:pt idx="3300">
                  <c:v>37190</c:v>
                </c:pt>
                <c:pt idx="3301">
                  <c:v>37189</c:v>
                </c:pt>
                <c:pt idx="3302">
                  <c:v>37188</c:v>
                </c:pt>
                <c:pt idx="3303">
                  <c:v>37187</c:v>
                </c:pt>
                <c:pt idx="3304">
                  <c:v>37186</c:v>
                </c:pt>
                <c:pt idx="3305">
                  <c:v>37183</c:v>
                </c:pt>
                <c:pt idx="3306">
                  <c:v>37182</c:v>
                </c:pt>
                <c:pt idx="3307">
                  <c:v>37181</c:v>
                </c:pt>
                <c:pt idx="3308">
                  <c:v>37180</c:v>
                </c:pt>
                <c:pt idx="3309">
                  <c:v>37179</c:v>
                </c:pt>
                <c:pt idx="3310">
                  <c:v>37176</c:v>
                </c:pt>
                <c:pt idx="3311">
                  <c:v>37175</c:v>
                </c:pt>
                <c:pt idx="3312">
                  <c:v>37174</c:v>
                </c:pt>
                <c:pt idx="3313">
                  <c:v>37173</c:v>
                </c:pt>
                <c:pt idx="3314">
                  <c:v>37172</c:v>
                </c:pt>
                <c:pt idx="3315">
                  <c:v>37169</c:v>
                </c:pt>
                <c:pt idx="3316">
                  <c:v>37168</c:v>
                </c:pt>
                <c:pt idx="3317">
                  <c:v>37167</c:v>
                </c:pt>
                <c:pt idx="3318">
                  <c:v>37166</c:v>
                </c:pt>
                <c:pt idx="3319">
                  <c:v>37165</c:v>
                </c:pt>
                <c:pt idx="3320">
                  <c:v>37162</c:v>
                </c:pt>
                <c:pt idx="3321">
                  <c:v>37161</c:v>
                </c:pt>
                <c:pt idx="3322">
                  <c:v>37160</c:v>
                </c:pt>
                <c:pt idx="3323">
                  <c:v>37159</c:v>
                </c:pt>
                <c:pt idx="3324">
                  <c:v>37158</c:v>
                </c:pt>
                <c:pt idx="3325">
                  <c:v>37155</c:v>
                </c:pt>
                <c:pt idx="3326">
                  <c:v>37154</c:v>
                </c:pt>
                <c:pt idx="3327">
                  <c:v>37153</c:v>
                </c:pt>
                <c:pt idx="3328">
                  <c:v>37152</c:v>
                </c:pt>
                <c:pt idx="3329">
                  <c:v>37151</c:v>
                </c:pt>
                <c:pt idx="3330">
                  <c:v>37144</c:v>
                </c:pt>
                <c:pt idx="3331">
                  <c:v>37141</c:v>
                </c:pt>
                <c:pt idx="3332">
                  <c:v>37140</c:v>
                </c:pt>
                <c:pt idx="3333">
                  <c:v>37139</c:v>
                </c:pt>
                <c:pt idx="3334">
                  <c:v>37138</c:v>
                </c:pt>
                <c:pt idx="3335">
                  <c:v>37134</c:v>
                </c:pt>
                <c:pt idx="3336">
                  <c:v>37133</c:v>
                </c:pt>
                <c:pt idx="3337">
                  <c:v>37132</c:v>
                </c:pt>
                <c:pt idx="3338">
                  <c:v>37131</c:v>
                </c:pt>
                <c:pt idx="3339">
                  <c:v>37130</c:v>
                </c:pt>
                <c:pt idx="3340">
                  <c:v>37127</c:v>
                </c:pt>
                <c:pt idx="3341">
                  <c:v>37126</c:v>
                </c:pt>
                <c:pt idx="3342">
                  <c:v>37125</c:v>
                </c:pt>
                <c:pt idx="3343">
                  <c:v>37124</c:v>
                </c:pt>
                <c:pt idx="3344">
                  <c:v>37123</c:v>
                </c:pt>
                <c:pt idx="3345">
                  <c:v>37120</c:v>
                </c:pt>
                <c:pt idx="3346">
                  <c:v>37119</c:v>
                </c:pt>
                <c:pt idx="3347">
                  <c:v>37118</c:v>
                </c:pt>
                <c:pt idx="3348">
                  <c:v>37117</c:v>
                </c:pt>
                <c:pt idx="3349">
                  <c:v>37116</c:v>
                </c:pt>
                <c:pt idx="3350">
                  <c:v>37113</c:v>
                </c:pt>
                <c:pt idx="3351">
                  <c:v>37112</c:v>
                </c:pt>
                <c:pt idx="3352">
                  <c:v>37111</c:v>
                </c:pt>
                <c:pt idx="3353">
                  <c:v>37110</c:v>
                </c:pt>
                <c:pt idx="3354">
                  <c:v>37109</c:v>
                </c:pt>
                <c:pt idx="3355">
                  <c:v>37106</c:v>
                </c:pt>
                <c:pt idx="3356">
                  <c:v>37105</c:v>
                </c:pt>
                <c:pt idx="3357">
                  <c:v>37104</c:v>
                </c:pt>
                <c:pt idx="3358">
                  <c:v>37103</c:v>
                </c:pt>
                <c:pt idx="3359">
                  <c:v>37102</c:v>
                </c:pt>
                <c:pt idx="3360">
                  <c:v>37099</c:v>
                </c:pt>
                <c:pt idx="3361">
                  <c:v>37098</c:v>
                </c:pt>
                <c:pt idx="3362">
                  <c:v>37097</c:v>
                </c:pt>
                <c:pt idx="3363">
                  <c:v>37096</c:v>
                </c:pt>
                <c:pt idx="3364">
                  <c:v>37095</c:v>
                </c:pt>
                <c:pt idx="3365">
                  <c:v>37092</c:v>
                </c:pt>
                <c:pt idx="3366">
                  <c:v>37091</c:v>
                </c:pt>
                <c:pt idx="3367">
                  <c:v>37090</c:v>
                </c:pt>
                <c:pt idx="3368">
                  <c:v>37089</c:v>
                </c:pt>
                <c:pt idx="3369">
                  <c:v>37088</c:v>
                </c:pt>
                <c:pt idx="3370">
                  <c:v>37085</c:v>
                </c:pt>
                <c:pt idx="3371">
                  <c:v>37084</c:v>
                </c:pt>
                <c:pt idx="3372">
                  <c:v>37083</c:v>
                </c:pt>
                <c:pt idx="3373">
                  <c:v>37082</c:v>
                </c:pt>
                <c:pt idx="3374">
                  <c:v>37081</c:v>
                </c:pt>
                <c:pt idx="3375">
                  <c:v>37078</c:v>
                </c:pt>
                <c:pt idx="3376">
                  <c:v>37077</c:v>
                </c:pt>
                <c:pt idx="3377">
                  <c:v>37075</c:v>
                </c:pt>
                <c:pt idx="3378">
                  <c:v>37074</c:v>
                </c:pt>
                <c:pt idx="3379">
                  <c:v>37071</c:v>
                </c:pt>
                <c:pt idx="3380">
                  <c:v>37070</c:v>
                </c:pt>
                <c:pt idx="3381">
                  <c:v>37069</c:v>
                </c:pt>
                <c:pt idx="3382">
                  <c:v>37068</c:v>
                </c:pt>
                <c:pt idx="3383">
                  <c:v>37067</c:v>
                </c:pt>
                <c:pt idx="3384">
                  <c:v>37064</c:v>
                </c:pt>
                <c:pt idx="3385">
                  <c:v>37063</c:v>
                </c:pt>
                <c:pt idx="3386">
                  <c:v>37062</c:v>
                </c:pt>
                <c:pt idx="3387">
                  <c:v>37061</c:v>
                </c:pt>
                <c:pt idx="3388">
                  <c:v>37060</c:v>
                </c:pt>
                <c:pt idx="3389">
                  <c:v>37057</c:v>
                </c:pt>
                <c:pt idx="3390">
                  <c:v>37056</c:v>
                </c:pt>
                <c:pt idx="3391">
                  <c:v>37055</c:v>
                </c:pt>
                <c:pt idx="3392">
                  <c:v>37054</c:v>
                </c:pt>
                <c:pt idx="3393">
                  <c:v>37053</c:v>
                </c:pt>
                <c:pt idx="3394">
                  <c:v>37050</c:v>
                </c:pt>
                <c:pt idx="3395">
                  <c:v>37049</c:v>
                </c:pt>
                <c:pt idx="3396">
                  <c:v>37048</c:v>
                </c:pt>
                <c:pt idx="3397">
                  <c:v>37047</c:v>
                </c:pt>
                <c:pt idx="3398">
                  <c:v>37046</c:v>
                </c:pt>
                <c:pt idx="3399">
                  <c:v>37043</c:v>
                </c:pt>
                <c:pt idx="3400">
                  <c:v>37042</c:v>
                </c:pt>
                <c:pt idx="3401">
                  <c:v>37041</c:v>
                </c:pt>
                <c:pt idx="3402">
                  <c:v>37040</c:v>
                </c:pt>
                <c:pt idx="3403">
                  <c:v>37036</c:v>
                </c:pt>
                <c:pt idx="3404">
                  <c:v>37035</c:v>
                </c:pt>
                <c:pt idx="3405">
                  <c:v>37034</c:v>
                </c:pt>
                <c:pt idx="3406">
                  <c:v>37033</c:v>
                </c:pt>
                <c:pt idx="3407">
                  <c:v>37032</c:v>
                </c:pt>
                <c:pt idx="3408">
                  <c:v>37029</c:v>
                </c:pt>
                <c:pt idx="3409">
                  <c:v>37028</c:v>
                </c:pt>
                <c:pt idx="3410">
                  <c:v>37027</c:v>
                </c:pt>
                <c:pt idx="3411">
                  <c:v>37026</c:v>
                </c:pt>
                <c:pt idx="3412">
                  <c:v>37025</c:v>
                </c:pt>
                <c:pt idx="3413">
                  <c:v>37022</c:v>
                </c:pt>
                <c:pt idx="3414">
                  <c:v>37021</c:v>
                </c:pt>
                <c:pt idx="3415">
                  <c:v>37020</c:v>
                </c:pt>
                <c:pt idx="3416">
                  <c:v>37019</c:v>
                </c:pt>
                <c:pt idx="3417">
                  <c:v>37018</c:v>
                </c:pt>
                <c:pt idx="3418">
                  <c:v>37015</c:v>
                </c:pt>
                <c:pt idx="3419">
                  <c:v>37014</c:v>
                </c:pt>
                <c:pt idx="3420">
                  <c:v>37013</c:v>
                </c:pt>
                <c:pt idx="3421">
                  <c:v>37012</c:v>
                </c:pt>
                <c:pt idx="3422">
                  <c:v>37011</c:v>
                </c:pt>
                <c:pt idx="3423">
                  <c:v>37008</c:v>
                </c:pt>
                <c:pt idx="3424">
                  <c:v>37007</c:v>
                </c:pt>
                <c:pt idx="3425">
                  <c:v>37006</c:v>
                </c:pt>
                <c:pt idx="3426">
                  <c:v>37005</c:v>
                </c:pt>
                <c:pt idx="3427">
                  <c:v>37004</c:v>
                </c:pt>
                <c:pt idx="3428">
                  <c:v>37001</c:v>
                </c:pt>
                <c:pt idx="3429">
                  <c:v>37000</c:v>
                </c:pt>
                <c:pt idx="3430">
                  <c:v>36999</c:v>
                </c:pt>
                <c:pt idx="3431">
                  <c:v>36998</c:v>
                </c:pt>
                <c:pt idx="3432">
                  <c:v>36997</c:v>
                </c:pt>
                <c:pt idx="3433">
                  <c:v>36993</c:v>
                </c:pt>
                <c:pt idx="3434">
                  <c:v>36992</c:v>
                </c:pt>
                <c:pt idx="3435">
                  <c:v>36991</c:v>
                </c:pt>
                <c:pt idx="3436">
                  <c:v>36990</c:v>
                </c:pt>
                <c:pt idx="3437">
                  <c:v>36987</c:v>
                </c:pt>
                <c:pt idx="3438">
                  <c:v>36986</c:v>
                </c:pt>
                <c:pt idx="3439">
                  <c:v>36985</c:v>
                </c:pt>
                <c:pt idx="3440">
                  <c:v>36984</c:v>
                </c:pt>
                <c:pt idx="3441">
                  <c:v>36983</c:v>
                </c:pt>
                <c:pt idx="3442">
                  <c:v>36980</c:v>
                </c:pt>
                <c:pt idx="3443">
                  <c:v>36979</c:v>
                </c:pt>
                <c:pt idx="3444">
                  <c:v>36978</c:v>
                </c:pt>
                <c:pt idx="3445">
                  <c:v>36977</c:v>
                </c:pt>
                <c:pt idx="3446">
                  <c:v>36976</c:v>
                </c:pt>
                <c:pt idx="3447">
                  <c:v>36973</c:v>
                </c:pt>
                <c:pt idx="3448">
                  <c:v>36972</c:v>
                </c:pt>
                <c:pt idx="3449">
                  <c:v>36971</c:v>
                </c:pt>
                <c:pt idx="3450">
                  <c:v>36970</c:v>
                </c:pt>
                <c:pt idx="3451">
                  <c:v>36969</c:v>
                </c:pt>
                <c:pt idx="3452">
                  <c:v>36966</c:v>
                </c:pt>
                <c:pt idx="3453">
                  <c:v>36965</c:v>
                </c:pt>
                <c:pt idx="3454">
                  <c:v>36964</c:v>
                </c:pt>
                <c:pt idx="3455">
                  <c:v>36963</c:v>
                </c:pt>
                <c:pt idx="3456">
                  <c:v>36962</c:v>
                </c:pt>
                <c:pt idx="3457">
                  <c:v>36959</c:v>
                </c:pt>
                <c:pt idx="3458">
                  <c:v>36958</c:v>
                </c:pt>
                <c:pt idx="3459">
                  <c:v>36957</c:v>
                </c:pt>
                <c:pt idx="3460">
                  <c:v>36956</c:v>
                </c:pt>
                <c:pt idx="3461">
                  <c:v>36955</c:v>
                </c:pt>
                <c:pt idx="3462">
                  <c:v>36952</c:v>
                </c:pt>
                <c:pt idx="3463">
                  <c:v>36951</c:v>
                </c:pt>
                <c:pt idx="3464">
                  <c:v>36950</c:v>
                </c:pt>
                <c:pt idx="3465">
                  <c:v>36949</c:v>
                </c:pt>
                <c:pt idx="3466">
                  <c:v>36948</c:v>
                </c:pt>
                <c:pt idx="3467">
                  <c:v>36945</c:v>
                </c:pt>
                <c:pt idx="3468">
                  <c:v>36944</c:v>
                </c:pt>
                <c:pt idx="3469">
                  <c:v>36943</c:v>
                </c:pt>
                <c:pt idx="3470">
                  <c:v>36942</c:v>
                </c:pt>
                <c:pt idx="3471">
                  <c:v>36938</c:v>
                </c:pt>
                <c:pt idx="3472">
                  <c:v>36937</c:v>
                </c:pt>
                <c:pt idx="3473">
                  <c:v>36936</c:v>
                </c:pt>
                <c:pt idx="3474">
                  <c:v>36935</c:v>
                </c:pt>
                <c:pt idx="3475">
                  <c:v>36934</c:v>
                </c:pt>
                <c:pt idx="3476">
                  <c:v>36931</c:v>
                </c:pt>
                <c:pt idx="3477">
                  <c:v>36930</c:v>
                </c:pt>
                <c:pt idx="3478">
                  <c:v>36929</c:v>
                </c:pt>
                <c:pt idx="3479">
                  <c:v>36928</c:v>
                </c:pt>
                <c:pt idx="3480">
                  <c:v>36927</c:v>
                </c:pt>
                <c:pt idx="3481">
                  <c:v>36924</c:v>
                </c:pt>
                <c:pt idx="3482">
                  <c:v>36923</c:v>
                </c:pt>
                <c:pt idx="3483">
                  <c:v>36922</c:v>
                </c:pt>
                <c:pt idx="3484">
                  <c:v>36921</c:v>
                </c:pt>
                <c:pt idx="3485">
                  <c:v>36920</c:v>
                </c:pt>
                <c:pt idx="3486">
                  <c:v>36917</c:v>
                </c:pt>
                <c:pt idx="3487">
                  <c:v>36916</c:v>
                </c:pt>
                <c:pt idx="3488">
                  <c:v>36915</c:v>
                </c:pt>
                <c:pt idx="3489">
                  <c:v>36914</c:v>
                </c:pt>
                <c:pt idx="3490">
                  <c:v>36913</c:v>
                </c:pt>
                <c:pt idx="3491">
                  <c:v>36910</c:v>
                </c:pt>
                <c:pt idx="3492">
                  <c:v>36909</c:v>
                </c:pt>
                <c:pt idx="3493">
                  <c:v>36908</c:v>
                </c:pt>
                <c:pt idx="3494">
                  <c:v>36907</c:v>
                </c:pt>
                <c:pt idx="3495">
                  <c:v>36903</c:v>
                </c:pt>
                <c:pt idx="3496">
                  <c:v>36902</c:v>
                </c:pt>
                <c:pt idx="3497">
                  <c:v>36901</c:v>
                </c:pt>
                <c:pt idx="3498">
                  <c:v>36900</c:v>
                </c:pt>
                <c:pt idx="3499">
                  <c:v>36899</c:v>
                </c:pt>
                <c:pt idx="3500">
                  <c:v>36896</c:v>
                </c:pt>
                <c:pt idx="3501">
                  <c:v>36895</c:v>
                </c:pt>
                <c:pt idx="3502">
                  <c:v>36894</c:v>
                </c:pt>
                <c:pt idx="3503">
                  <c:v>36893</c:v>
                </c:pt>
                <c:pt idx="3504">
                  <c:v>36889</c:v>
                </c:pt>
                <c:pt idx="3505">
                  <c:v>36888</c:v>
                </c:pt>
                <c:pt idx="3506">
                  <c:v>36887</c:v>
                </c:pt>
                <c:pt idx="3507">
                  <c:v>36886</c:v>
                </c:pt>
                <c:pt idx="3508">
                  <c:v>36882</c:v>
                </c:pt>
                <c:pt idx="3509">
                  <c:v>36881</c:v>
                </c:pt>
                <c:pt idx="3510">
                  <c:v>36880</c:v>
                </c:pt>
                <c:pt idx="3511">
                  <c:v>36879</c:v>
                </c:pt>
                <c:pt idx="3512">
                  <c:v>36878</c:v>
                </c:pt>
                <c:pt idx="3513">
                  <c:v>36875</c:v>
                </c:pt>
                <c:pt idx="3514">
                  <c:v>36874</c:v>
                </c:pt>
                <c:pt idx="3515">
                  <c:v>36873</c:v>
                </c:pt>
                <c:pt idx="3516">
                  <c:v>36872</c:v>
                </c:pt>
                <c:pt idx="3517">
                  <c:v>36871</c:v>
                </c:pt>
                <c:pt idx="3518">
                  <c:v>36868</c:v>
                </c:pt>
                <c:pt idx="3519">
                  <c:v>36867</c:v>
                </c:pt>
                <c:pt idx="3520">
                  <c:v>36866</c:v>
                </c:pt>
                <c:pt idx="3521">
                  <c:v>36865</c:v>
                </c:pt>
                <c:pt idx="3522">
                  <c:v>36864</c:v>
                </c:pt>
                <c:pt idx="3523">
                  <c:v>36861</c:v>
                </c:pt>
                <c:pt idx="3524">
                  <c:v>36860</c:v>
                </c:pt>
                <c:pt idx="3525">
                  <c:v>36859</c:v>
                </c:pt>
                <c:pt idx="3526">
                  <c:v>36858</c:v>
                </c:pt>
                <c:pt idx="3527">
                  <c:v>36857</c:v>
                </c:pt>
                <c:pt idx="3528">
                  <c:v>36854</c:v>
                </c:pt>
                <c:pt idx="3529">
                  <c:v>36852</c:v>
                </c:pt>
                <c:pt idx="3530">
                  <c:v>36851</c:v>
                </c:pt>
                <c:pt idx="3531">
                  <c:v>36850</c:v>
                </c:pt>
                <c:pt idx="3532">
                  <c:v>36847</c:v>
                </c:pt>
                <c:pt idx="3533">
                  <c:v>36846</c:v>
                </c:pt>
                <c:pt idx="3534">
                  <c:v>36845</c:v>
                </c:pt>
                <c:pt idx="3535">
                  <c:v>36844</c:v>
                </c:pt>
                <c:pt idx="3536">
                  <c:v>36843</c:v>
                </c:pt>
                <c:pt idx="3537">
                  <c:v>36840</c:v>
                </c:pt>
                <c:pt idx="3538">
                  <c:v>36839</c:v>
                </c:pt>
                <c:pt idx="3539">
                  <c:v>36838</c:v>
                </c:pt>
                <c:pt idx="3540">
                  <c:v>36837</c:v>
                </c:pt>
                <c:pt idx="3541">
                  <c:v>36836</c:v>
                </c:pt>
                <c:pt idx="3542">
                  <c:v>36833</c:v>
                </c:pt>
                <c:pt idx="3543">
                  <c:v>36832</c:v>
                </c:pt>
                <c:pt idx="3544">
                  <c:v>36831</c:v>
                </c:pt>
                <c:pt idx="3545">
                  <c:v>36830</c:v>
                </c:pt>
                <c:pt idx="3546">
                  <c:v>36829</c:v>
                </c:pt>
                <c:pt idx="3547">
                  <c:v>36826</c:v>
                </c:pt>
                <c:pt idx="3548">
                  <c:v>36825</c:v>
                </c:pt>
                <c:pt idx="3549">
                  <c:v>36824</c:v>
                </c:pt>
                <c:pt idx="3550">
                  <c:v>36823</c:v>
                </c:pt>
                <c:pt idx="3551">
                  <c:v>36822</c:v>
                </c:pt>
                <c:pt idx="3552">
                  <c:v>36819</c:v>
                </c:pt>
                <c:pt idx="3553">
                  <c:v>36818</c:v>
                </c:pt>
                <c:pt idx="3554">
                  <c:v>36817</c:v>
                </c:pt>
                <c:pt idx="3555">
                  <c:v>36816</c:v>
                </c:pt>
                <c:pt idx="3556">
                  <c:v>36815</c:v>
                </c:pt>
                <c:pt idx="3557">
                  <c:v>36812</c:v>
                </c:pt>
                <c:pt idx="3558">
                  <c:v>36811</c:v>
                </c:pt>
                <c:pt idx="3559">
                  <c:v>36810</c:v>
                </c:pt>
                <c:pt idx="3560">
                  <c:v>36809</c:v>
                </c:pt>
                <c:pt idx="3561">
                  <c:v>36808</c:v>
                </c:pt>
                <c:pt idx="3562">
                  <c:v>36805</c:v>
                </c:pt>
                <c:pt idx="3563">
                  <c:v>36804</c:v>
                </c:pt>
                <c:pt idx="3564">
                  <c:v>36803</c:v>
                </c:pt>
                <c:pt idx="3565">
                  <c:v>36802</c:v>
                </c:pt>
                <c:pt idx="3566">
                  <c:v>36801</c:v>
                </c:pt>
                <c:pt idx="3567">
                  <c:v>36798</c:v>
                </c:pt>
                <c:pt idx="3568">
                  <c:v>36797</c:v>
                </c:pt>
                <c:pt idx="3569">
                  <c:v>36796</c:v>
                </c:pt>
                <c:pt idx="3570">
                  <c:v>36795</c:v>
                </c:pt>
                <c:pt idx="3571">
                  <c:v>36794</c:v>
                </c:pt>
                <c:pt idx="3572">
                  <c:v>36791</c:v>
                </c:pt>
                <c:pt idx="3573">
                  <c:v>36790</c:v>
                </c:pt>
                <c:pt idx="3574">
                  <c:v>36789</c:v>
                </c:pt>
                <c:pt idx="3575">
                  <c:v>36788</c:v>
                </c:pt>
                <c:pt idx="3576">
                  <c:v>36787</c:v>
                </c:pt>
                <c:pt idx="3577">
                  <c:v>36784</c:v>
                </c:pt>
                <c:pt idx="3578">
                  <c:v>36783</c:v>
                </c:pt>
                <c:pt idx="3579">
                  <c:v>36782</c:v>
                </c:pt>
                <c:pt idx="3580">
                  <c:v>36781</c:v>
                </c:pt>
                <c:pt idx="3581">
                  <c:v>36780</c:v>
                </c:pt>
                <c:pt idx="3582">
                  <c:v>36777</c:v>
                </c:pt>
                <c:pt idx="3583">
                  <c:v>36776</c:v>
                </c:pt>
                <c:pt idx="3584">
                  <c:v>36775</c:v>
                </c:pt>
                <c:pt idx="3585">
                  <c:v>36774</c:v>
                </c:pt>
                <c:pt idx="3586">
                  <c:v>36770</c:v>
                </c:pt>
                <c:pt idx="3587">
                  <c:v>36769</c:v>
                </c:pt>
                <c:pt idx="3588">
                  <c:v>36768</c:v>
                </c:pt>
                <c:pt idx="3589">
                  <c:v>36767</c:v>
                </c:pt>
                <c:pt idx="3590">
                  <c:v>36766</c:v>
                </c:pt>
                <c:pt idx="3591">
                  <c:v>36763</c:v>
                </c:pt>
                <c:pt idx="3592">
                  <c:v>36762</c:v>
                </c:pt>
                <c:pt idx="3593">
                  <c:v>36761</c:v>
                </c:pt>
                <c:pt idx="3594">
                  <c:v>36760</c:v>
                </c:pt>
                <c:pt idx="3595">
                  <c:v>36759</c:v>
                </c:pt>
                <c:pt idx="3596">
                  <c:v>36756</c:v>
                </c:pt>
                <c:pt idx="3597">
                  <c:v>36755</c:v>
                </c:pt>
                <c:pt idx="3598">
                  <c:v>36754</c:v>
                </c:pt>
                <c:pt idx="3599">
                  <c:v>36753</c:v>
                </c:pt>
                <c:pt idx="3600">
                  <c:v>36752</c:v>
                </c:pt>
                <c:pt idx="3601">
                  <c:v>36749</c:v>
                </c:pt>
                <c:pt idx="3602">
                  <c:v>36748</c:v>
                </c:pt>
                <c:pt idx="3603">
                  <c:v>36747</c:v>
                </c:pt>
                <c:pt idx="3604">
                  <c:v>36746</c:v>
                </c:pt>
                <c:pt idx="3605">
                  <c:v>36745</c:v>
                </c:pt>
                <c:pt idx="3606">
                  <c:v>36742</c:v>
                </c:pt>
                <c:pt idx="3607">
                  <c:v>36741</c:v>
                </c:pt>
                <c:pt idx="3608">
                  <c:v>36740</c:v>
                </c:pt>
                <c:pt idx="3609">
                  <c:v>36739</c:v>
                </c:pt>
                <c:pt idx="3610">
                  <c:v>36738</c:v>
                </c:pt>
                <c:pt idx="3611">
                  <c:v>36735</c:v>
                </c:pt>
                <c:pt idx="3612">
                  <c:v>36734</c:v>
                </c:pt>
                <c:pt idx="3613">
                  <c:v>36733</c:v>
                </c:pt>
                <c:pt idx="3614">
                  <c:v>36732</c:v>
                </c:pt>
                <c:pt idx="3615">
                  <c:v>36731</c:v>
                </c:pt>
                <c:pt idx="3616">
                  <c:v>36728</c:v>
                </c:pt>
                <c:pt idx="3617">
                  <c:v>36727</c:v>
                </c:pt>
                <c:pt idx="3618">
                  <c:v>36726</c:v>
                </c:pt>
                <c:pt idx="3619">
                  <c:v>36725</c:v>
                </c:pt>
                <c:pt idx="3620">
                  <c:v>36724</c:v>
                </c:pt>
                <c:pt idx="3621">
                  <c:v>36721</c:v>
                </c:pt>
                <c:pt idx="3622">
                  <c:v>36720</c:v>
                </c:pt>
                <c:pt idx="3623">
                  <c:v>36719</c:v>
                </c:pt>
                <c:pt idx="3624">
                  <c:v>36718</c:v>
                </c:pt>
                <c:pt idx="3625">
                  <c:v>36717</c:v>
                </c:pt>
                <c:pt idx="3626">
                  <c:v>36714</c:v>
                </c:pt>
                <c:pt idx="3627">
                  <c:v>36713</c:v>
                </c:pt>
                <c:pt idx="3628">
                  <c:v>36712</c:v>
                </c:pt>
                <c:pt idx="3629">
                  <c:v>36710</c:v>
                </c:pt>
                <c:pt idx="3630">
                  <c:v>36707</c:v>
                </c:pt>
                <c:pt idx="3631">
                  <c:v>36706</c:v>
                </c:pt>
                <c:pt idx="3632">
                  <c:v>36705</c:v>
                </c:pt>
                <c:pt idx="3633">
                  <c:v>36704</c:v>
                </c:pt>
                <c:pt idx="3634">
                  <c:v>36703</c:v>
                </c:pt>
                <c:pt idx="3635">
                  <c:v>36700</c:v>
                </c:pt>
                <c:pt idx="3636">
                  <c:v>36699</c:v>
                </c:pt>
                <c:pt idx="3637">
                  <c:v>36698</c:v>
                </c:pt>
                <c:pt idx="3638">
                  <c:v>36697</c:v>
                </c:pt>
                <c:pt idx="3639">
                  <c:v>36696</c:v>
                </c:pt>
                <c:pt idx="3640">
                  <c:v>36693</c:v>
                </c:pt>
                <c:pt idx="3641">
                  <c:v>36692</c:v>
                </c:pt>
                <c:pt idx="3642">
                  <c:v>36691</c:v>
                </c:pt>
                <c:pt idx="3643">
                  <c:v>36690</c:v>
                </c:pt>
                <c:pt idx="3644">
                  <c:v>36689</c:v>
                </c:pt>
                <c:pt idx="3645">
                  <c:v>36686</c:v>
                </c:pt>
                <c:pt idx="3646">
                  <c:v>36685</c:v>
                </c:pt>
                <c:pt idx="3647">
                  <c:v>36684</c:v>
                </c:pt>
                <c:pt idx="3648">
                  <c:v>36683</c:v>
                </c:pt>
                <c:pt idx="3649">
                  <c:v>36682</c:v>
                </c:pt>
                <c:pt idx="3650">
                  <c:v>36679</c:v>
                </c:pt>
                <c:pt idx="3651">
                  <c:v>36678</c:v>
                </c:pt>
                <c:pt idx="3652">
                  <c:v>36677</c:v>
                </c:pt>
                <c:pt idx="3653">
                  <c:v>36676</c:v>
                </c:pt>
                <c:pt idx="3654">
                  <c:v>36672</c:v>
                </c:pt>
                <c:pt idx="3655">
                  <c:v>36671</c:v>
                </c:pt>
                <c:pt idx="3656">
                  <c:v>36670</c:v>
                </c:pt>
                <c:pt idx="3657">
                  <c:v>36669</c:v>
                </c:pt>
                <c:pt idx="3658">
                  <c:v>36668</c:v>
                </c:pt>
                <c:pt idx="3659">
                  <c:v>36665</c:v>
                </c:pt>
                <c:pt idx="3660">
                  <c:v>36664</c:v>
                </c:pt>
                <c:pt idx="3661">
                  <c:v>36663</c:v>
                </c:pt>
                <c:pt idx="3662">
                  <c:v>36662</c:v>
                </c:pt>
                <c:pt idx="3663">
                  <c:v>36661</c:v>
                </c:pt>
                <c:pt idx="3664">
                  <c:v>36658</c:v>
                </c:pt>
                <c:pt idx="3665">
                  <c:v>36657</c:v>
                </c:pt>
                <c:pt idx="3666">
                  <c:v>36656</c:v>
                </c:pt>
                <c:pt idx="3667">
                  <c:v>36655</c:v>
                </c:pt>
                <c:pt idx="3668">
                  <c:v>36654</c:v>
                </c:pt>
                <c:pt idx="3669">
                  <c:v>36651</c:v>
                </c:pt>
                <c:pt idx="3670">
                  <c:v>36650</c:v>
                </c:pt>
                <c:pt idx="3671">
                  <c:v>36649</c:v>
                </c:pt>
                <c:pt idx="3672">
                  <c:v>36648</c:v>
                </c:pt>
                <c:pt idx="3673">
                  <c:v>36647</c:v>
                </c:pt>
                <c:pt idx="3674">
                  <c:v>36644</c:v>
                </c:pt>
                <c:pt idx="3675">
                  <c:v>36643</c:v>
                </c:pt>
                <c:pt idx="3676">
                  <c:v>36642</c:v>
                </c:pt>
                <c:pt idx="3677">
                  <c:v>36641</c:v>
                </c:pt>
                <c:pt idx="3678">
                  <c:v>36640</c:v>
                </c:pt>
                <c:pt idx="3679">
                  <c:v>36636</c:v>
                </c:pt>
                <c:pt idx="3680">
                  <c:v>36635</c:v>
                </c:pt>
                <c:pt idx="3681">
                  <c:v>36634</c:v>
                </c:pt>
                <c:pt idx="3682">
                  <c:v>36633</c:v>
                </c:pt>
                <c:pt idx="3683">
                  <c:v>36630</c:v>
                </c:pt>
                <c:pt idx="3684">
                  <c:v>36629</c:v>
                </c:pt>
                <c:pt idx="3685">
                  <c:v>36628</c:v>
                </c:pt>
                <c:pt idx="3686">
                  <c:v>36627</c:v>
                </c:pt>
                <c:pt idx="3687">
                  <c:v>36626</c:v>
                </c:pt>
                <c:pt idx="3688">
                  <c:v>36623</c:v>
                </c:pt>
                <c:pt idx="3689">
                  <c:v>36622</c:v>
                </c:pt>
                <c:pt idx="3690">
                  <c:v>36621</c:v>
                </c:pt>
                <c:pt idx="3691">
                  <c:v>36620</c:v>
                </c:pt>
                <c:pt idx="3692">
                  <c:v>36619</c:v>
                </c:pt>
                <c:pt idx="3693">
                  <c:v>36616</c:v>
                </c:pt>
                <c:pt idx="3694">
                  <c:v>36615</c:v>
                </c:pt>
                <c:pt idx="3695">
                  <c:v>36614</c:v>
                </c:pt>
                <c:pt idx="3696">
                  <c:v>36613</c:v>
                </c:pt>
                <c:pt idx="3697">
                  <c:v>36612</c:v>
                </c:pt>
                <c:pt idx="3698">
                  <c:v>36609</c:v>
                </c:pt>
                <c:pt idx="3699">
                  <c:v>36608</c:v>
                </c:pt>
                <c:pt idx="3700">
                  <c:v>36607</c:v>
                </c:pt>
                <c:pt idx="3701">
                  <c:v>36606</c:v>
                </c:pt>
                <c:pt idx="3702">
                  <c:v>36605</c:v>
                </c:pt>
                <c:pt idx="3703">
                  <c:v>36602</c:v>
                </c:pt>
                <c:pt idx="3704">
                  <c:v>36601</c:v>
                </c:pt>
                <c:pt idx="3705">
                  <c:v>36600</c:v>
                </c:pt>
                <c:pt idx="3706">
                  <c:v>36599</c:v>
                </c:pt>
                <c:pt idx="3707">
                  <c:v>36598</c:v>
                </c:pt>
                <c:pt idx="3708">
                  <c:v>36595</c:v>
                </c:pt>
                <c:pt idx="3709">
                  <c:v>36594</c:v>
                </c:pt>
                <c:pt idx="3710">
                  <c:v>36593</c:v>
                </c:pt>
                <c:pt idx="3711">
                  <c:v>36592</c:v>
                </c:pt>
                <c:pt idx="3712">
                  <c:v>36591</c:v>
                </c:pt>
                <c:pt idx="3713">
                  <c:v>36588</c:v>
                </c:pt>
                <c:pt idx="3714">
                  <c:v>36587</c:v>
                </c:pt>
                <c:pt idx="3715">
                  <c:v>36586</c:v>
                </c:pt>
                <c:pt idx="3716">
                  <c:v>36585</c:v>
                </c:pt>
                <c:pt idx="3717">
                  <c:v>36584</c:v>
                </c:pt>
                <c:pt idx="3718">
                  <c:v>36581</c:v>
                </c:pt>
                <c:pt idx="3719">
                  <c:v>36580</c:v>
                </c:pt>
                <c:pt idx="3720">
                  <c:v>36579</c:v>
                </c:pt>
                <c:pt idx="3721">
                  <c:v>36578</c:v>
                </c:pt>
                <c:pt idx="3722">
                  <c:v>36574</c:v>
                </c:pt>
                <c:pt idx="3723">
                  <c:v>36573</c:v>
                </c:pt>
                <c:pt idx="3724">
                  <c:v>36572</c:v>
                </c:pt>
                <c:pt idx="3725">
                  <c:v>36571</c:v>
                </c:pt>
                <c:pt idx="3726">
                  <c:v>36570</c:v>
                </c:pt>
                <c:pt idx="3727">
                  <c:v>36567</c:v>
                </c:pt>
                <c:pt idx="3728">
                  <c:v>36566</c:v>
                </c:pt>
                <c:pt idx="3729">
                  <c:v>36565</c:v>
                </c:pt>
                <c:pt idx="3730">
                  <c:v>36564</c:v>
                </c:pt>
                <c:pt idx="3731">
                  <c:v>36563</c:v>
                </c:pt>
                <c:pt idx="3732">
                  <c:v>36560</c:v>
                </c:pt>
                <c:pt idx="3733">
                  <c:v>36559</c:v>
                </c:pt>
                <c:pt idx="3734">
                  <c:v>36558</c:v>
                </c:pt>
                <c:pt idx="3735">
                  <c:v>36557</c:v>
                </c:pt>
                <c:pt idx="3736">
                  <c:v>36556</c:v>
                </c:pt>
                <c:pt idx="3737">
                  <c:v>36553</c:v>
                </c:pt>
                <c:pt idx="3738">
                  <c:v>36552</c:v>
                </c:pt>
                <c:pt idx="3739">
                  <c:v>36551</c:v>
                </c:pt>
                <c:pt idx="3740">
                  <c:v>36550</c:v>
                </c:pt>
                <c:pt idx="3741">
                  <c:v>36549</c:v>
                </c:pt>
                <c:pt idx="3742">
                  <c:v>36546</c:v>
                </c:pt>
                <c:pt idx="3743">
                  <c:v>36545</c:v>
                </c:pt>
                <c:pt idx="3744">
                  <c:v>36544</c:v>
                </c:pt>
                <c:pt idx="3745">
                  <c:v>36543</c:v>
                </c:pt>
                <c:pt idx="3746">
                  <c:v>36539</c:v>
                </c:pt>
                <c:pt idx="3747">
                  <c:v>36538</c:v>
                </c:pt>
                <c:pt idx="3748">
                  <c:v>36537</c:v>
                </c:pt>
                <c:pt idx="3749">
                  <c:v>36536</c:v>
                </c:pt>
                <c:pt idx="3750">
                  <c:v>36535</c:v>
                </c:pt>
                <c:pt idx="3751">
                  <c:v>36532</c:v>
                </c:pt>
                <c:pt idx="3752">
                  <c:v>36531</c:v>
                </c:pt>
                <c:pt idx="3753">
                  <c:v>36530</c:v>
                </c:pt>
                <c:pt idx="3754">
                  <c:v>36529</c:v>
                </c:pt>
                <c:pt idx="3755">
                  <c:v>36528</c:v>
                </c:pt>
                <c:pt idx="3756">
                  <c:v>36525</c:v>
                </c:pt>
                <c:pt idx="3757">
                  <c:v>36524</c:v>
                </c:pt>
                <c:pt idx="3758">
                  <c:v>36523</c:v>
                </c:pt>
                <c:pt idx="3759">
                  <c:v>36522</c:v>
                </c:pt>
                <c:pt idx="3760">
                  <c:v>36521</c:v>
                </c:pt>
                <c:pt idx="3761">
                  <c:v>36517</c:v>
                </c:pt>
                <c:pt idx="3762">
                  <c:v>36516</c:v>
                </c:pt>
                <c:pt idx="3763">
                  <c:v>36515</c:v>
                </c:pt>
                <c:pt idx="3764">
                  <c:v>36514</c:v>
                </c:pt>
                <c:pt idx="3765">
                  <c:v>36511</c:v>
                </c:pt>
                <c:pt idx="3766">
                  <c:v>36510</c:v>
                </c:pt>
                <c:pt idx="3767">
                  <c:v>36509</c:v>
                </c:pt>
                <c:pt idx="3768">
                  <c:v>36508</c:v>
                </c:pt>
                <c:pt idx="3769">
                  <c:v>36507</c:v>
                </c:pt>
                <c:pt idx="3770">
                  <c:v>36504</c:v>
                </c:pt>
                <c:pt idx="3771">
                  <c:v>36503</c:v>
                </c:pt>
                <c:pt idx="3772">
                  <c:v>36502</c:v>
                </c:pt>
                <c:pt idx="3773">
                  <c:v>36501</c:v>
                </c:pt>
                <c:pt idx="3774">
                  <c:v>36500</c:v>
                </c:pt>
                <c:pt idx="3775">
                  <c:v>36497</c:v>
                </c:pt>
                <c:pt idx="3776">
                  <c:v>36496</c:v>
                </c:pt>
                <c:pt idx="3777">
                  <c:v>36495</c:v>
                </c:pt>
                <c:pt idx="3778">
                  <c:v>36494</c:v>
                </c:pt>
                <c:pt idx="3779">
                  <c:v>36493</c:v>
                </c:pt>
                <c:pt idx="3780">
                  <c:v>36490</c:v>
                </c:pt>
                <c:pt idx="3781">
                  <c:v>36488</c:v>
                </c:pt>
                <c:pt idx="3782">
                  <c:v>36487</c:v>
                </c:pt>
                <c:pt idx="3783">
                  <c:v>36486</c:v>
                </c:pt>
                <c:pt idx="3784">
                  <c:v>36483</c:v>
                </c:pt>
                <c:pt idx="3785">
                  <c:v>36482</c:v>
                </c:pt>
                <c:pt idx="3786">
                  <c:v>36481</c:v>
                </c:pt>
                <c:pt idx="3787">
                  <c:v>36480</c:v>
                </c:pt>
                <c:pt idx="3788">
                  <c:v>36479</c:v>
                </c:pt>
                <c:pt idx="3789">
                  <c:v>36476</c:v>
                </c:pt>
                <c:pt idx="3790">
                  <c:v>36475</c:v>
                </c:pt>
                <c:pt idx="3791">
                  <c:v>36474</c:v>
                </c:pt>
                <c:pt idx="3792">
                  <c:v>36473</c:v>
                </c:pt>
                <c:pt idx="3793">
                  <c:v>36472</c:v>
                </c:pt>
                <c:pt idx="3794">
                  <c:v>36469</c:v>
                </c:pt>
                <c:pt idx="3795">
                  <c:v>36468</c:v>
                </c:pt>
                <c:pt idx="3796">
                  <c:v>36467</c:v>
                </c:pt>
                <c:pt idx="3797">
                  <c:v>36466</c:v>
                </c:pt>
                <c:pt idx="3798">
                  <c:v>36465</c:v>
                </c:pt>
                <c:pt idx="3799">
                  <c:v>36462</c:v>
                </c:pt>
                <c:pt idx="3800">
                  <c:v>36461</c:v>
                </c:pt>
                <c:pt idx="3801">
                  <c:v>36460</c:v>
                </c:pt>
                <c:pt idx="3802">
                  <c:v>36459</c:v>
                </c:pt>
                <c:pt idx="3803">
                  <c:v>36458</c:v>
                </c:pt>
                <c:pt idx="3804">
                  <c:v>36455</c:v>
                </c:pt>
                <c:pt idx="3805">
                  <c:v>36454</c:v>
                </c:pt>
                <c:pt idx="3806">
                  <c:v>36453</c:v>
                </c:pt>
                <c:pt idx="3807">
                  <c:v>36452</c:v>
                </c:pt>
                <c:pt idx="3808">
                  <c:v>36451</c:v>
                </c:pt>
                <c:pt idx="3809">
                  <c:v>36448</c:v>
                </c:pt>
                <c:pt idx="3810">
                  <c:v>36447</c:v>
                </c:pt>
                <c:pt idx="3811">
                  <c:v>36446</c:v>
                </c:pt>
                <c:pt idx="3812">
                  <c:v>36445</c:v>
                </c:pt>
                <c:pt idx="3813">
                  <c:v>36444</c:v>
                </c:pt>
                <c:pt idx="3814">
                  <c:v>36441</c:v>
                </c:pt>
                <c:pt idx="3815">
                  <c:v>36440</c:v>
                </c:pt>
                <c:pt idx="3816">
                  <c:v>36439</c:v>
                </c:pt>
                <c:pt idx="3817">
                  <c:v>36438</c:v>
                </c:pt>
                <c:pt idx="3818">
                  <c:v>36437</c:v>
                </c:pt>
                <c:pt idx="3819">
                  <c:v>36434</c:v>
                </c:pt>
                <c:pt idx="3820">
                  <c:v>36433</c:v>
                </c:pt>
                <c:pt idx="3821">
                  <c:v>36432</c:v>
                </c:pt>
                <c:pt idx="3822">
                  <c:v>36431</c:v>
                </c:pt>
                <c:pt idx="3823">
                  <c:v>36430</c:v>
                </c:pt>
                <c:pt idx="3824">
                  <c:v>36427</c:v>
                </c:pt>
                <c:pt idx="3825">
                  <c:v>36426</c:v>
                </c:pt>
                <c:pt idx="3826">
                  <c:v>36425</c:v>
                </c:pt>
                <c:pt idx="3827">
                  <c:v>36424</c:v>
                </c:pt>
                <c:pt idx="3828">
                  <c:v>36423</c:v>
                </c:pt>
                <c:pt idx="3829">
                  <c:v>36420</c:v>
                </c:pt>
                <c:pt idx="3830">
                  <c:v>36419</c:v>
                </c:pt>
                <c:pt idx="3831">
                  <c:v>36418</c:v>
                </c:pt>
                <c:pt idx="3832">
                  <c:v>36417</c:v>
                </c:pt>
                <c:pt idx="3833">
                  <c:v>36416</c:v>
                </c:pt>
                <c:pt idx="3834">
                  <c:v>36413</c:v>
                </c:pt>
                <c:pt idx="3835">
                  <c:v>36412</c:v>
                </c:pt>
                <c:pt idx="3836">
                  <c:v>36411</c:v>
                </c:pt>
                <c:pt idx="3837">
                  <c:v>36410</c:v>
                </c:pt>
                <c:pt idx="3838">
                  <c:v>36406</c:v>
                </c:pt>
                <c:pt idx="3839">
                  <c:v>36405</c:v>
                </c:pt>
                <c:pt idx="3840">
                  <c:v>36404</c:v>
                </c:pt>
                <c:pt idx="3841">
                  <c:v>36403</c:v>
                </c:pt>
                <c:pt idx="3842">
                  <c:v>36402</c:v>
                </c:pt>
                <c:pt idx="3843">
                  <c:v>36399</c:v>
                </c:pt>
                <c:pt idx="3844">
                  <c:v>36398</c:v>
                </c:pt>
                <c:pt idx="3845">
                  <c:v>36397</c:v>
                </c:pt>
                <c:pt idx="3846">
                  <c:v>36396</c:v>
                </c:pt>
                <c:pt idx="3847">
                  <c:v>36395</c:v>
                </c:pt>
                <c:pt idx="3848">
                  <c:v>36392</c:v>
                </c:pt>
                <c:pt idx="3849">
                  <c:v>36391</c:v>
                </c:pt>
                <c:pt idx="3850">
                  <c:v>36390</c:v>
                </c:pt>
                <c:pt idx="3851">
                  <c:v>36389</c:v>
                </c:pt>
                <c:pt idx="3852">
                  <c:v>36388</c:v>
                </c:pt>
                <c:pt idx="3853">
                  <c:v>36385</c:v>
                </c:pt>
                <c:pt idx="3854">
                  <c:v>36384</c:v>
                </c:pt>
                <c:pt idx="3855">
                  <c:v>36383</c:v>
                </c:pt>
                <c:pt idx="3856">
                  <c:v>36382</c:v>
                </c:pt>
                <c:pt idx="3857">
                  <c:v>36381</c:v>
                </c:pt>
                <c:pt idx="3858">
                  <c:v>36378</c:v>
                </c:pt>
                <c:pt idx="3859">
                  <c:v>36377</c:v>
                </c:pt>
                <c:pt idx="3860">
                  <c:v>36376</c:v>
                </c:pt>
                <c:pt idx="3861">
                  <c:v>36375</c:v>
                </c:pt>
                <c:pt idx="3862">
                  <c:v>36374</c:v>
                </c:pt>
                <c:pt idx="3863">
                  <c:v>36371</c:v>
                </c:pt>
                <c:pt idx="3864">
                  <c:v>36370</c:v>
                </c:pt>
                <c:pt idx="3865">
                  <c:v>36369</c:v>
                </c:pt>
                <c:pt idx="3866">
                  <c:v>36368</c:v>
                </c:pt>
                <c:pt idx="3867">
                  <c:v>36367</c:v>
                </c:pt>
                <c:pt idx="3868">
                  <c:v>36364</c:v>
                </c:pt>
                <c:pt idx="3869">
                  <c:v>36363</c:v>
                </c:pt>
                <c:pt idx="3870">
                  <c:v>36362</c:v>
                </c:pt>
                <c:pt idx="3871">
                  <c:v>36361</c:v>
                </c:pt>
                <c:pt idx="3872">
                  <c:v>36360</c:v>
                </c:pt>
                <c:pt idx="3873">
                  <c:v>36357</c:v>
                </c:pt>
                <c:pt idx="3874">
                  <c:v>36356</c:v>
                </c:pt>
                <c:pt idx="3875">
                  <c:v>36355</c:v>
                </c:pt>
                <c:pt idx="3876">
                  <c:v>36354</c:v>
                </c:pt>
                <c:pt idx="3877">
                  <c:v>36353</c:v>
                </c:pt>
                <c:pt idx="3878">
                  <c:v>36350</c:v>
                </c:pt>
                <c:pt idx="3879">
                  <c:v>36349</c:v>
                </c:pt>
                <c:pt idx="3880">
                  <c:v>36348</c:v>
                </c:pt>
                <c:pt idx="3881">
                  <c:v>36347</c:v>
                </c:pt>
                <c:pt idx="3882">
                  <c:v>36343</c:v>
                </c:pt>
                <c:pt idx="3883">
                  <c:v>36342</c:v>
                </c:pt>
                <c:pt idx="3884">
                  <c:v>36341</c:v>
                </c:pt>
                <c:pt idx="3885">
                  <c:v>36340</c:v>
                </c:pt>
                <c:pt idx="3886">
                  <c:v>36339</c:v>
                </c:pt>
                <c:pt idx="3887">
                  <c:v>36336</c:v>
                </c:pt>
                <c:pt idx="3888">
                  <c:v>36335</c:v>
                </c:pt>
                <c:pt idx="3889">
                  <c:v>36334</c:v>
                </c:pt>
                <c:pt idx="3890">
                  <c:v>36333</c:v>
                </c:pt>
                <c:pt idx="3891">
                  <c:v>36332</c:v>
                </c:pt>
                <c:pt idx="3892">
                  <c:v>36329</c:v>
                </c:pt>
                <c:pt idx="3893">
                  <c:v>36328</c:v>
                </c:pt>
                <c:pt idx="3894">
                  <c:v>36327</c:v>
                </c:pt>
                <c:pt idx="3895">
                  <c:v>36326</c:v>
                </c:pt>
                <c:pt idx="3896">
                  <c:v>36325</c:v>
                </c:pt>
                <c:pt idx="3897">
                  <c:v>36322</c:v>
                </c:pt>
                <c:pt idx="3898">
                  <c:v>36321</c:v>
                </c:pt>
                <c:pt idx="3899">
                  <c:v>36320</c:v>
                </c:pt>
                <c:pt idx="3900">
                  <c:v>36319</c:v>
                </c:pt>
                <c:pt idx="3901">
                  <c:v>36318</c:v>
                </c:pt>
                <c:pt idx="3902">
                  <c:v>36315</c:v>
                </c:pt>
                <c:pt idx="3903">
                  <c:v>36314</c:v>
                </c:pt>
                <c:pt idx="3904">
                  <c:v>36313</c:v>
                </c:pt>
                <c:pt idx="3905">
                  <c:v>36312</c:v>
                </c:pt>
                <c:pt idx="3906">
                  <c:v>36308</c:v>
                </c:pt>
                <c:pt idx="3907">
                  <c:v>36307</c:v>
                </c:pt>
                <c:pt idx="3908">
                  <c:v>36306</c:v>
                </c:pt>
                <c:pt idx="3909">
                  <c:v>36305</c:v>
                </c:pt>
                <c:pt idx="3910">
                  <c:v>36304</c:v>
                </c:pt>
                <c:pt idx="3911">
                  <c:v>36301</c:v>
                </c:pt>
                <c:pt idx="3912">
                  <c:v>36300</c:v>
                </c:pt>
                <c:pt idx="3913">
                  <c:v>36299</c:v>
                </c:pt>
                <c:pt idx="3914">
                  <c:v>36298</c:v>
                </c:pt>
                <c:pt idx="3915">
                  <c:v>36297</c:v>
                </c:pt>
                <c:pt idx="3916">
                  <c:v>36294</c:v>
                </c:pt>
                <c:pt idx="3917">
                  <c:v>36293</c:v>
                </c:pt>
                <c:pt idx="3918">
                  <c:v>36292</c:v>
                </c:pt>
                <c:pt idx="3919">
                  <c:v>36291</c:v>
                </c:pt>
                <c:pt idx="3920">
                  <c:v>36290</c:v>
                </c:pt>
                <c:pt idx="3921">
                  <c:v>36287</c:v>
                </c:pt>
                <c:pt idx="3922">
                  <c:v>36286</c:v>
                </c:pt>
                <c:pt idx="3923">
                  <c:v>36285</c:v>
                </c:pt>
                <c:pt idx="3924">
                  <c:v>36284</c:v>
                </c:pt>
                <c:pt idx="3925">
                  <c:v>36283</c:v>
                </c:pt>
                <c:pt idx="3926">
                  <c:v>36280</c:v>
                </c:pt>
                <c:pt idx="3927">
                  <c:v>36279</c:v>
                </c:pt>
                <c:pt idx="3928">
                  <c:v>36278</c:v>
                </c:pt>
                <c:pt idx="3929">
                  <c:v>36277</c:v>
                </c:pt>
                <c:pt idx="3930">
                  <c:v>36276</c:v>
                </c:pt>
                <c:pt idx="3931">
                  <c:v>36273</c:v>
                </c:pt>
                <c:pt idx="3932">
                  <c:v>36272</c:v>
                </c:pt>
                <c:pt idx="3933">
                  <c:v>36271</c:v>
                </c:pt>
                <c:pt idx="3934">
                  <c:v>36270</c:v>
                </c:pt>
                <c:pt idx="3935">
                  <c:v>36269</c:v>
                </c:pt>
                <c:pt idx="3936">
                  <c:v>36266</c:v>
                </c:pt>
                <c:pt idx="3937">
                  <c:v>36265</c:v>
                </c:pt>
                <c:pt idx="3938">
                  <c:v>36264</c:v>
                </c:pt>
                <c:pt idx="3939">
                  <c:v>36263</c:v>
                </c:pt>
                <c:pt idx="3940">
                  <c:v>36262</c:v>
                </c:pt>
                <c:pt idx="3941">
                  <c:v>36259</c:v>
                </c:pt>
                <c:pt idx="3942">
                  <c:v>36258</c:v>
                </c:pt>
                <c:pt idx="3943">
                  <c:v>36257</c:v>
                </c:pt>
                <c:pt idx="3944">
                  <c:v>36256</c:v>
                </c:pt>
                <c:pt idx="3945">
                  <c:v>36255</c:v>
                </c:pt>
                <c:pt idx="3946">
                  <c:v>36251</c:v>
                </c:pt>
                <c:pt idx="3947">
                  <c:v>36250</c:v>
                </c:pt>
                <c:pt idx="3948">
                  <c:v>36249</c:v>
                </c:pt>
                <c:pt idx="3949">
                  <c:v>36248</c:v>
                </c:pt>
                <c:pt idx="3950">
                  <c:v>36245</c:v>
                </c:pt>
                <c:pt idx="3951">
                  <c:v>36244</c:v>
                </c:pt>
                <c:pt idx="3952">
                  <c:v>36243</c:v>
                </c:pt>
                <c:pt idx="3953">
                  <c:v>36242</c:v>
                </c:pt>
                <c:pt idx="3954">
                  <c:v>36241</c:v>
                </c:pt>
                <c:pt idx="3955">
                  <c:v>36238</c:v>
                </c:pt>
                <c:pt idx="3956">
                  <c:v>36237</c:v>
                </c:pt>
                <c:pt idx="3957">
                  <c:v>36236</c:v>
                </c:pt>
                <c:pt idx="3958">
                  <c:v>36235</c:v>
                </c:pt>
                <c:pt idx="3959">
                  <c:v>36234</c:v>
                </c:pt>
                <c:pt idx="3960">
                  <c:v>36231</c:v>
                </c:pt>
                <c:pt idx="3961">
                  <c:v>36230</c:v>
                </c:pt>
                <c:pt idx="3962">
                  <c:v>36229</c:v>
                </c:pt>
                <c:pt idx="3963">
                  <c:v>36228</c:v>
                </c:pt>
                <c:pt idx="3964">
                  <c:v>36227</c:v>
                </c:pt>
                <c:pt idx="3965">
                  <c:v>36224</c:v>
                </c:pt>
                <c:pt idx="3966">
                  <c:v>36223</c:v>
                </c:pt>
                <c:pt idx="3967">
                  <c:v>36222</c:v>
                </c:pt>
                <c:pt idx="3968">
                  <c:v>36221</c:v>
                </c:pt>
                <c:pt idx="3969">
                  <c:v>36220</c:v>
                </c:pt>
                <c:pt idx="3970">
                  <c:v>36217</c:v>
                </c:pt>
                <c:pt idx="3971">
                  <c:v>36216</c:v>
                </c:pt>
                <c:pt idx="3972">
                  <c:v>36215</c:v>
                </c:pt>
                <c:pt idx="3973">
                  <c:v>36214</c:v>
                </c:pt>
                <c:pt idx="3974">
                  <c:v>36213</c:v>
                </c:pt>
                <c:pt idx="3975">
                  <c:v>36210</c:v>
                </c:pt>
                <c:pt idx="3976">
                  <c:v>36209</c:v>
                </c:pt>
                <c:pt idx="3977">
                  <c:v>36208</c:v>
                </c:pt>
                <c:pt idx="3978">
                  <c:v>36207</c:v>
                </c:pt>
                <c:pt idx="3979">
                  <c:v>36203</c:v>
                </c:pt>
                <c:pt idx="3980">
                  <c:v>36202</c:v>
                </c:pt>
                <c:pt idx="3981">
                  <c:v>36201</c:v>
                </c:pt>
                <c:pt idx="3982">
                  <c:v>36200</c:v>
                </c:pt>
                <c:pt idx="3983">
                  <c:v>36199</c:v>
                </c:pt>
                <c:pt idx="3984">
                  <c:v>36196</c:v>
                </c:pt>
                <c:pt idx="3985">
                  <c:v>36195</c:v>
                </c:pt>
                <c:pt idx="3986">
                  <c:v>36194</c:v>
                </c:pt>
                <c:pt idx="3987">
                  <c:v>36193</c:v>
                </c:pt>
                <c:pt idx="3988">
                  <c:v>36192</c:v>
                </c:pt>
                <c:pt idx="3989">
                  <c:v>36189</c:v>
                </c:pt>
                <c:pt idx="3990">
                  <c:v>36188</c:v>
                </c:pt>
                <c:pt idx="3991">
                  <c:v>36187</c:v>
                </c:pt>
                <c:pt idx="3992">
                  <c:v>36186</c:v>
                </c:pt>
                <c:pt idx="3993">
                  <c:v>36185</c:v>
                </c:pt>
                <c:pt idx="3994">
                  <c:v>36182</c:v>
                </c:pt>
                <c:pt idx="3995">
                  <c:v>36181</c:v>
                </c:pt>
                <c:pt idx="3996">
                  <c:v>36180</c:v>
                </c:pt>
                <c:pt idx="3997">
                  <c:v>36179</c:v>
                </c:pt>
                <c:pt idx="3998">
                  <c:v>36175</c:v>
                </c:pt>
                <c:pt idx="3999">
                  <c:v>36174</c:v>
                </c:pt>
                <c:pt idx="4000">
                  <c:v>36173</c:v>
                </c:pt>
                <c:pt idx="4001">
                  <c:v>36172</c:v>
                </c:pt>
                <c:pt idx="4002">
                  <c:v>36171</c:v>
                </c:pt>
                <c:pt idx="4003">
                  <c:v>36168</c:v>
                </c:pt>
                <c:pt idx="4004">
                  <c:v>36167</c:v>
                </c:pt>
                <c:pt idx="4005">
                  <c:v>36166</c:v>
                </c:pt>
                <c:pt idx="4006">
                  <c:v>36165</c:v>
                </c:pt>
                <c:pt idx="4007">
                  <c:v>36164</c:v>
                </c:pt>
                <c:pt idx="4008">
                  <c:v>36160</c:v>
                </c:pt>
                <c:pt idx="4009">
                  <c:v>36159</c:v>
                </c:pt>
                <c:pt idx="4010">
                  <c:v>36158</c:v>
                </c:pt>
                <c:pt idx="4011">
                  <c:v>36157</c:v>
                </c:pt>
                <c:pt idx="4012">
                  <c:v>36153</c:v>
                </c:pt>
                <c:pt idx="4013">
                  <c:v>36152</c:v>
                </c:pt>
                <c:pt idx="4014">
                  <c:v>36151</c:v>
                </c:pt>
                <c:pt idx="4015">
                  <c:v>36150</c:v>
                </c:pt>
                <c:pt idx="4016">
                  <c:v>36147</c:v>
                </c:pt>
                <c:pt idx="4017">
                  <c:v>36146</c:v>
                </c:pt>
                <c:pt idx="4018">
                  <c:v>36145</c:v>
                </c:pt>
                <c:pt idx="4019">
                  <c:v>36144</c:v>
                </c:pt>
                <c:pt idx="4020">
                  <c:v>36143</c:v>
                </c:pt>
                <c:pt idx="4021">
                  <c:v>36140</c:v>
                </c:pt>
                <c:pt idx="4022">
                  <c:v>36139</c:v>
                </c:pt>
                <c:pt idx="4023">
                  <c:v>36138</c:v>
                </c:pt>
                <c:pt idx="4024">
                  <c:v>36137</c:v>
                </c:pt>
                <c:pt idx="4025">
                  <c:v>36136</c:v>
                </c:pt>
                <c:pt idx="4026">
                  <c:v>36133</c:v>
                </c:pt>
                <c:pt idx="4027">
                  <c:v>36132</c:v>
                </c:pt>
                <c:pt idx="4028">
                  <c:v>36131</c:v>
                </c:pt>
                <c:pt idx="4029">
                  <c:v>36130</c:v>
                </c:pt>
                <c:pt idx="4030">
                  <c:v>36129</c:v>
                </c:pt>
                <c:pt idx="4031">
                  <c:v>36126</c:v>
                </c:pt>
                <c:pt idx="4032">
                  <c:v>36124</c:v>
                </c:pt>
                <c:pt idx="4033">
                  <c:v>36123</c:v>
                </c:pt>
                <c:pt idx="4034">
                  <c:v>36122</c:v>
                </c:pt>
                <c:pt idx="4035">
                  <c:v>36119</c:v>
                </c:pt>
                <c:pt idx="4036">
                  <c:v>36118</c:v>
                </c:pt>
                <c:pt idx="4037">
                  <c:v>36117</c:v>
                </c:pt>
                <c:pt idx="4038">
                  <c:v>36116</c:v>
                </c:pt>
                <c:pt idx="4039">
                  <c:v>36115</c:v>
                </c:pt>
                <c:pt idx="4040">
                  <c:v>36112</c:v>
                </c:pt>
                <c:pt idx="4041">
                  <c:v>36111</c:v>
                </c:pt>
                <c:pt idx="4042">
                  <c:v>36110</c:v>
                </c:pt>
                <c:pt idx="4043">
                  <c:v>36109</c:v>
                </c:pt>
                <c:pt idx="4044">
                  <c:v>36108</c:v>
                </c:pt>
                <c:pt idx="4045">
                  <c:v>36105</c:v>
                </c:pt>
                <c:pt idx="4046">
                  <c:v>36104</c:v>
                </c:pt>
                <c:pt idx="4047">
                  <c:v>36103</c:v>
                </c:pt>
                <c:pt idx="4048">
                  <c:v>36102</c:v>
                </c:pt>
                <c:pt idx="4049">
                  <c:v>36101</c:v>
                </c:pt>
                <c:pt idx="4050">
                  <c:v>36098</c:v>
                </c:pt>
                <c:pt idx="4051">
                  <c:v>36097</c:v>
                </c:pt>
                <c:pt idx="4052">
                  <c:v>36096</c:v>
                </c:pt>
                <c:pt idx="4053">
                  <c:v>36095</c:v>
                </c:pt>
                <c:pt idx="4054">
                  <c:v>36094</c:v>
                </c:pt>
                <c:pt idx="4055">
                  <c:v>36091</c:v>
                </c:pt>
                <c:pt idx="4056">
                  <c:v>36090</c:v>
                </c:pt>
                <c:pt idx="4057">
                  <c:v>36089</c:v>
                </c:pt>
                <c:pt idx="4058">
                  <c:v>36088</c:v>
                </c:pt>
                <c:pt idx="4059">
                  <c:v>36087</c:v>
                </c:pt>
                <c:pt idx="4060">
                  <c:v>36084</c:v>
                </c:pt>
                <c:pt idx="4061">
                  <c:v>36083</c:v>
                </c:pt>
                <c:pt idx="4062">
                  <c:v>36082</c:v>
                </c:pt>
                <c:pt idx="4063">
                  <c:v>36081</c:v>
                </c:pt>
                <c:pt idx="4064">
                  <c:v>36080</c:v>
                </c:pt>
                <c:pt idx="4065">
                  <c:v>36077</c:v>
                </c:pt>
                <c:pt idx="4066">
                  <c:v>36076</c:v>
                </c:pt>
                <c:pt idx="4067">
                  <c:v>36075</c:v>
                </c:pt>
                <c:pt idx="4068">
                  <c:v>36074</c:v>
                </c:pt>
                <c:pt idx="4069">
                  <c:v>36073</c:v>
                </c:pt>
                <c:pt idx="4070">
                  <c:v>36070</c:v>
                </c:pt>
                <c:pt idx="4071">
                  <c:v>36069</c:v>
                </c:pt>
                <c:pt idx="4072">
                  <c:v>36068</c:v>
                </c:pt>
                <c:pt idx="4073">
                  <c:v>36067</c:v>
                </c:pt>
                <c:pt idx="4074">
                  <c:v>36066</c:v>
                </c:pt>
                <c:pt idx="4075">
                  <c:v>36063</c:v>
                </c:pt>
                <c:pt idx="4076">
                  <c:v>36062</c:v>
                </c:pt>
              </c:numCache>
            </c:numRef>
          </c:cat>
          <c:val>
            <c:numRef>
              <c:f>table.csv!$E$2:$E$4078</c:f>
              <c:numCache>
                <c:formatCode>General</c:formatCode>
                <c:ptCount val="4077"/>
                <c:pt idx="0">
                  <c:v>1</c:v>
                </c:pt>
                <c:pt idx="1">
                  <c:v>0.98353909465020573</c:v>
                </c:pt>
                <c:pt idx="2">
                  <c:v>0.99372917891436408</c:v>
                </c:pt>
                <c:pt idx="3">
                  <c:v>0.98510679992161476</c:v>
                </c:pt>
                <c:pt idx="4">
                  <c:v>1.0078385263570449</c:v>
                </c:pt>
                <c:pt idx="5">
                  <c:v>1.0164609053497942</c:v>
                </c:pt>
                <c:pt idx="6">
                  <c:v>1.0103860474230846</c:v>
                </c:pt>
                <c:pt idx="7">
                  <c:v>1.0186165000979814</c:v>
                </c:pt>
                <c:pt idx="8">
                  <c:v>1.0043111894963748</c:v>
                </c:pt>
                <c:pt idx="9">
                  <c:v>1.0188124632569078</c:v>
                </c:pt>
                <c:pt idx="10">
                  <c:v>0.9915735841661768</c:v>
                </c:pt>
                <c:pt idx="11">
                  <c:v>1.0041152263374487</c:v>
                </c:pt>
                <c:pt idx="12">
                  <c:v>1.0244953948657651</c:v>
                </c:pt>
                <c:pt idx="13">
                  <c:v>1.0156770527140897</c:v>
                </c:pt>
                <c:pt idx="14">
                  <c:v>0.99000587889476788</c:v>
                </c:pt>
                <c:pt idx="15">
                  <c:v>0.99862825788751719</c:v>
                </c:pt>
                <c:pt idx="16">
                  <c:v>0.96668626298255922</c:v>
                </c:pt>
                <c:pt idx="17">
                  <c:v>0.95179306290417398</c:v>
                </c:pt>
                <c:pt idx="18">
                  <c:v>0.95630021555947475</c:v>
                </c:pt>
                <c:pt idx="19">
                  <c:v>0.93866353125612378</c:v>
                </c:pt>
                <c:pt idx="20">
                  <c:v>0.92827748383303932</c:v>
                </c:pt>
                <c:pt idx="21">
                  <c:v>0.93317656280619232</c:v>
                </c:pt>
                <c:pt idx="22">
                  <c:v>0.90123456790123457</c:v>
                </c:pt>
                <c:pt idx="23">
                  <c:v>0.90241034685479127</c:v>
                </c:pt>
                <c:pt idx="24">
                  <c:v>0.90456594160297854</c:v>
                </c:pt>
                <c:pt idx="25">
                  <c:v>0.8859494415049971</c:v>
                </c:pt>
                <c:pt idx="26">
                  <c:v>0.90025475210660388</c:v>
                </c:pt>
                <c:pt idx="27">
                  <c:v>0.88203017832647457</c:v>
                </c:pt>
                <c:pt idx="28">
                  <c:v>0.8487164413090339</c:v>
                </c:pt>
                <c:pt idx="29">
                  <c:v>0.83343131491279643</c:v>
                </c:pt>
                <c:pt idx="30">
                  <c:v>0.83088379384675681</c:v>
                </c:pt>
                <c:pt idx="31">
                  <c:v>0.83127572016460904</c:v>
                </c:pt>
                <c:pt idx="32">
                  <c:v>0.77699392514207322</c:v>
                </c:pt>
                <c:pt idx="33">
                  <c:v>0.7538702723887909</c:v>
                </c:pt>
                <c:pt idx="34">
                  <c:v>0.75916127767979624</c:v>
                </c:pt>
                <c:pt idx="35">
                  <c:v>0.72408387223202042</c:v>
                </c:pt>
                <c:pt idx="36">
                  <c:v>0.73035469331765634</c:v>
                </c:pt>
                <c:pt idx="37">
                  <c:v>0.75759357240838709</c:v>
                </c:pt>
                <c:pt idx="38">
                  <c:v>0.77444640407603371</c:v>
                </c:pt>
                <c:pt idx="39">
                  <c:v>0.79815794630609438</c:v>
                </c:pt>
                <c:pt idx="40">
                  <c:v>0.80148932000783846</c:v>
                </c:pt>
                <c:pt idx="41">
                  <c:v>0.80344895159709973</c:v>
                </c:pt>
                <c:pt idx="42">
                  <c:v>0.80462473055065653</c:v>
                </c:pt>
                <c:pt idx="43">
                  <c:v>0.80736821477562226</c:v>
                </c:pt>
                <c:pt idx="44">
                  <c:v>0.79933372525965118</c:v>
                </c:pt>
                <c:pt idx="45">
                  <c:v>0.78855575151871449</c:v>
                </c:pt>
                <c:pt idx="46">
                  <c:v>0.79678620419361157</c:v>
                </c:pt>
                <c:pt idx="47">
                  <c:v>0.79521849892220253</c:v>
                </c:pt>
                <c:pt idx="48">
                  <c:v>0.79188712522045845</c:v>
                </c:pt>
                <c:pt idx="49">
                  <c:v>0.76445228297080148</c:v>
                </c:pt>
                <c:pt idx="50">
                  <c:v>0.77523025671173817</c:v>
                </c:pt>
                <c:pt idx="51">
                  <c:v>0.76935136194395448</c:v>
                </c:pt>
                <c:pt idx="52">
                  <c:v>0.74759945130315497</c:v>
                </c:pt>
                <c:pt idx="53">
                  <c:v>0.77934548304918683</c:v>
                </c:pt>
                <c:pt idx="54">
                  <c:v>0.83166764648246128</c:v>
                </c:pt>
                <c:pt idx="55">
                  <c:v>0.84362139917695467</c:v>
                </c:pt>
                <c:pt idx="56">
                  <c:v>0.83029590436997835</c:v>
                </c:pt>
                <c:pt idx="57">
                  <c:v>0.83499902018420535</c:v>
                </c:pt>
                <c:pt idx="58">
                  <c:v>0.86184597295708398</c:v>
                </c:pt>
                <c:pt idx="59">
                  <c:v>0.81775426219870662</c:v>
                </c:pt>
                <c:pt idx="60">
                  <c:v>0.80384087791495207</c:v>
                </c:pt>
                <c:pt idx="61">
                  <c:v>0.8044287673917303</c:v>
                </c:pt>
                <c:pt idx="62">
                  <c:v>0.82324123064863797</c:v>
                </c:pt>
                <c:pt idx="63">
                  <c:v>0.79051538310797576</c:v>
                </c:pt>
                <c:pt idx="64">
                  <c:v>0.76523613560650594</c:v>
                </c:pt>
                <c:pt idx="65">
                  <c:v>0.76699980403684109</c:v>
                </c:pt>
                <c:pt idx="66">
                  <c:v>0.77385851459925536</c:v>
                </c:pt>
                <c:pt idx="67">
                  <c:v>0.76229668822261409</c:v>
                </c:pt>
                <c:pt idx="68">
                  <c:v>0.75582990397805216</c:v>
                </c:pt>
                <c:pt idx="69">
                  <c:v>0.74642367234959828</c:v>
                </c:pt>
                <c:pt idx="70">
                  <c:v>0.75053889868704682</c:v>
                </c:pt>
                <c:pt idx="71">
                  <c:v>0.73995688810503624</c:v>
                </c:pt>
                <c:pt idx="72">
                  <c:v>0.74740348814422886</c:v>
                </c:pt>
                <c:pt idx="73">
                  <c:v>0.73878110915147954</c:v>
                </c:pt>
                <c:pt idx="74">
                  <c:v>0.73780129335684885</c:v>
                </c:pt>
                <c:pt idx="75">
                  <c:v>0.73701744072114439</c:v>
                </c:pt>
                <c:pt idx="76">
                  <c:v>0.73603762492651381</c:v>
                </c:pt>
                <c:pt idx="77">
                  <c:v>0.72055653537135023</c:v>
                </c:pt>
                <c:pt idx="78">
                  <c:v>0.7093866353125613</c:v>
                </c:pt>
                <c:pt idx="79">
                  <c:v>0.71173819321967469</c:v>
                </c:pt>
                <c:pt idx="80">
                  <c:v>0.7046835194983343</c:v>
                </c:pt>
                <c:pt idx="81">
                  <c:v>0.70154810895551634</c:v>
                </c:pt>
                <c:pt idx="82">
                  <c:v>0.70742700372330003</c:v>
                </c:pt>
                <c:pt idx="83">
                  <c:v>0.70017636684303342</c:v>
                </c:pt>
                <c:pt idx="84">
                  <c:v>0.70546737213403876</c:v>
                </c:pt>
                <c:pt idx="85">
                  <c:v>0.69723691945914168</c:v>
                </c:pt>
                <c:pt idx="86">
                  <c:v>0.71173819321967469</c:v>
                </c:pt>
                <c:pt idx="87">
                  <c:v>0.69978444052518129</c:v>
                </c:pt>
                <c:pt idx="88">
                  <c:v>0.69939251420732895</c:v>
                </c:pt>
                <c:pt idx="89">
                  <c:v>0.71056241426611788</c:v>
                </c:pt>
                <c:pt idx="90">
                  <c:v>0.70429159318048196</c:v>
                </c:pt>
                <c:pt idx="91">
                  <c:v>0.70370370370370361</c:v>
                </c:pt>
                <c:pt idx="92">
                  <c:v>0.70997452478933953</c:v>
                </c:pt>
                <c:pt idx="93">
                  <c:v>0.70546737213403876</c:v>
                </c:pt>
                <c:pt idx="94">
                  <c:v>0.68763472467176179</c:v>
                </c:pt>
                <c:pt idx="95">
                  <c:v>0.66196355085243974</c:v>
                </c:pt>
                <c:pt idx="96">
                  <c:v>0.65608465608465605</c:v>
                </c:pt>
                <c:pt idx="97">
                  <c:v>0.65353713501861654</c:v>
                </c:pt>
                <c:pt idx="98">
                  <c:v>0.65020576131687235</c:v>
                </c:pt>
                <c:pt idx="99">
                  <c:v>0.6627474034881442</c:v>
                </c:pt>
                <c:pt idx="100">
                  <c:v>0.67450519302371159</c:v>
                </c:pt>
                <c:pt idx="101">
                  <c:v>0.6999804036841073</c:v>
                </c:pt>
                <c:pt idx="102">
                  <c:v>0.70154810895551634</c:v>
                </c:pt>
                <c:pt idx="103">
                  <c:v>0.68489124044679606</c:v>
                </c:pt>
                <c:pt idx="104">
                  <c:v>0.67274152459337644</c:v>
                </c:pt>
                <c:pt idx="105">
                  <c:v>0.67960023515579071</c:v>
                </c:pt>
                <c:pt idx="106">
                  <c:v>0.69841269841269837</c:v>
                </c:pt>
                <c:pt idx="107">
                  <c:v>0.70840681951793061</c:v>
                </c:pt>
                <c:pt idx="108">
                  <c:v>0.70683911424652168</c:v>
                </c:pt>
                <c:pt idx="109">
                  <c:v>0.69802077209484614</c:v>
                </c:pt>
                <c:pt idx="110">
                  <c:v>0.69566921418773264</c:v>
                </c:pt>
                <c:pt idx="111">
                  <c:v>0.68449931412894371</c:v>
                </c:pt>
                <c:pt idx="112">
                  <c:v>0.66333529296492266</c:v>
                </c:pt>
                <c:pt idx="113">
                  <c:v>0.65157750342935528</c:v>
                </c:pt>
                <c:pt idx="114">
                  <c:v>0.65412502449539489</c:v>
                </c:pt>
                <c:pt idx="115">
                  <c:v>0.66215951401136586</c:v>
                </c:pt>
                <c:pt idx="116">
                  <c:v>0.66882226141485401</c:v>
                </c:pt>
                <c:pt idx="117">
                  <c:v>0.68214775622183033</c:v>
                </c:pt>
                <c:pt idx="118">
                  <c:v>0.68861454046639237</c:v>
                </c:pt>
                <c:pt idx="119">
                  <c:v>0.67940427199686459</c:v>
                </c:pt>
                <c:pt idx="120">
                  <c:v>0.6819517930629041</c:v>
                </c:pt>
                <c:pt idx="121">
                  <c:v>0.68587105624142664</c:v>
                </c:pt>
                <c:pt idx="122">
                  <c:v>0.72271213011953761</c:v>
                </c:pt>
                <c:pt idx="123">
                  <c:v>0.71526553008034488</c:v>
                </c:pt>
                <c:pt idx="124">
                  <c:v>0.71036645110719188</c:v>
                </c:pt>
                <c:pt idx="125">
                  <c:v>0.70291985106799915</c:v>
                </c:pt>
                <c:pt idx="126">
                  <c:v>0.70272388790907303</c:v>
                </c:pt>
                <c:pt idx="127">
                  <c:v>0.68704683519498333</c:v>
                </c:pt>
                <c:pt idx="128">
                  <c:v>0.68175582990397798</c:v>
                </c:pt>
                <c:pt idx="129">
                  <c:v>0.67568097197726817</c:v>
                </c:pt>
                <c:pt idx="130">
                  <c:v>0.6819517930629041</c:v>
                </c:pt>
                <c:pt idx="131">
                  <c:v>0.67979619831471683</c:v>
                </c:pt>
                <c:pt idx="132">
                  <c:v>0.68430335097001771</c:v>
                </c:pt>
                <c:pt idx="133">
                  <c:v>0.68391142465216537</c:v>
                </c:pt>
                <c:pt idx="134">
                  <c:v>0.68881050362531837</c:v>
                </c:pt>
                <c:pt idx="135">
                  <c:v>0.68587105624142664</c:v>
                </c:pt>
                <c:pt idx="136">
                  <c:v>0.68293160885753479</c:v>
                </c:pt>
                <c:pt idx="137">
                  <c:v>0.67803252988438178</c:v>
                </c:pt>
                <c:pt idx="138">
                  <c:v>0.6662747403488144</c:v>
                </c:pt>
                <c:pt idx="139">
                  <c:v>0.66607877718988828</c:v>
                </c:pt>
                <c:pt idx="140">
                  <c:v>0.65471291397217313</c:v>
                </c:pt>
                <c:pt idx="141">
                  <c:v>0.65961199294532624</c:v>
                </c:pt>
                <c:pt idx="142">
                  <c:v>0.66980207720948459</c:v>
                </c:pt>
                <c:pt idx="143">
                  <c:v>0.67568097197726817</c:v>
                </c:pt>
                <c:pt idx="144">
                  <c:v>0.6747011561826376</c:v>
                </c:pt>
                <c:pt idx="145">
                  <c:v>0.66607877718988828</c:v>
                </c:pt>
                <c:pt idx="146">
                  <c:v>0.66647070350774051</c:v>
                </c:pt>
                <c:pt idx="147">
                  <c:v>0.66392318244170101</c:v>
                </c:pt>
                <c:pt idx="148">
                  <c:v>0.70527140897511276</c:v>
                </c:pt>
                <c:pt idx="149">
                  <c:v>0.72388790907309419</c:v>
                </c:pt>
                <c:pt idx="150">
                  <c:v>0.71879286694101507</c:v>
                </c:pt>
                <c:pt idx="151">
                  <c:v>0.71702919851068003</c:v>
                </c:pt>
                <c:pt idx="152">
                  <c:v>0.71056241426611788</c:v>
                </c:pt>
                <c:pt idx="153">
                  <c:v>0.70331177738585149</c:v>
                </c:pt>
                <c:pt idx="154">
                  <c:v>0.6735253772290809</c:v>
                </c:pt>
                <c:pt idx="155">
                  <c:v>0.67940427199686459</c:v>
                </c:pt>
                <c:pt idx="156">
                  <c:v>0.68645894571820498</c:v>
                </c:pt>
                <c:pt idx="157">
                  <c:v>0.70194003527336857</c:v>
                </c:pt>
                <c:pt idx="158">
                  <c:v>0.70703507740544769</c:v>
                </c:pt>
                <c:pt idx="159">
                  <c:v>0.71938075641779342</c:v>
                </c:pt>
                <c:pt idx="160">
                  <c:v>0.71722516166960615</c:v>
                </c:pt>
                <c:pt idx="161">
                  <c:v>0.71115030374289634</c:v>
                </c:pt>
                <c:pt idx="162">
                  <c:v>0.72467176170879866</c:v>
                </c:pt>
                <c:pt idx="163">
                  <c:v>0.66490299823633159</c:v>
                </c:pt>
                <c:pt idx="164">
                  <c:v>0.65745639819713886</c:v>
                </c:pt>
                <c:pt idx="165">
                  <c:v>0.63962375073486188</c:v>
                </c:pt>
                <c:pt idx="166">
                  <c:v>0.68351949833431314</c:v>
                </c:pt>
                <c:pt idx="167">
                  <c:v>0.66999804036841071</c:v>
                </c:pt>
                <c:pt idx="168">
                  <c:v>0.64863805604546343</c:v>
                </c:pt>
                <c:pt idx="169">
                  <c:v>0.66843033509700178</c:v>
                </c:pt>
                <c:pt idx="170">
                  <c:v>0.70566333529296488</c:v>
                </c:pt>
                <c:pt idx="171">
                  <c:v>0.71840094062316273</c:v>
                </c:pt>
                <c:pt idx="172">
                  <c:v>0.71879286694101507</c:v>
                </c:pt>
                <c:pt idx="173">
                  <c:v>0.70860278267685661</c:v>
                </c:pt>
                <c:pt idx="174">
                  <c:v>0.71448167744464042</c:v>
                </c:pt>
                <c:pt idx="175">
                  <c:v>0.70096021947873799</c:v>
                </c:pt>
                <c:pt idx="176">
                  <c:v>0.69566921418773264</c:v>
                </c:pt>
                <c:pt idx="177">
                  <c:v>0.71017048794826576</c:v>
                </c:pt>
                <c:pt idx="178">
                  <c:v>0.725063688026651</c:v>
                </c:pt>
                <c:pt idx="179">
                  <c:v>0.74466000391926312</c:v>
                </c:pt>
                <c:pt idx="180">
                  <c:v>0.74661963550852439</c:v>
                </c:pt>
                <c:pt idx="181">
                  <c:v>0.75191064079952963</c:v>
                </c:pt>
                <c:pt idx="182">
                  <c:v>0.77718988830099933</c:v>
                </c:pt>
                <c:pt idx="183">
                  <c:v>0.76425631981187536</c:v>
                </c:pt>
                <c:pt idx="184">
                  <c:v>0.76425631981187536</c:v>
                </c:pt>
                <c:pt idx="185">
                  <c:v>0.71898883009994119</c:v>
                </c:pt>
                <c:pt idx="186">
                  <c:v>0.7456398197138937</c:v>
                </c:pt>
                <c:pt idx="187">
                  <c:v>0.72917891436409954</c:v>
                </c:pt>
                <c:pt idx="188">
                  <c:v>0.74955908289241624</c:v>
                </c:pt>
                <c:pt idx="189">
                  <c:v>0.75700568293160886</c:v>
                </c:pt>
                <c:pt idx="190">
                  <c:v>0.77816970409563002</c:v>
                </c:pt>
                <c:pt idx="191">
                  <c:v>0.77601410934744264</c:v>
                </c:pt>
                <c:pt idx="192">
                  <c:v>0.78052126200274341</c:v>
                </c:pt>
                <c:pt idx="193">
                  <c:v>0.75955320399764836</c:v>
                </c:pt>
                <c:pt idx="194">
                  <c:v>0.73780129335684885</c:v>
                </c:pt>
                <c:pt idx="195">
                  <c:v>0.75543797766019982</c:v>
                </c:pt>
                <c:pt idx="196">
                  <c:v>0.7407407407407407</c:v>
                </c:pt>
                <c:pt idx="197">
                  <c:v>0.73192239858906527</c:v>
                </c:pt>
                <c:pt idx="198">
                  <c:v>0.73446991965510477</c:v>
                </c:pt>
                <c:pt idx="199">
                  <c:v>0.72957084068195166</c:v>
                </c:pt>
                <c:pt idx="200">
                  <c:v>0.74270037233000197</c:v>
                </c:pt>
                <c:pt idx="201">
                  <c:v>0.74132863021751905</c:v>
                </c:pt>
                <c:pt idx="202">
                  <c:v>0.74583578287281993</c:v>
                </c:pt>
                <c:pt idx="203">
                  <c:v>0.75073486184597293</c:v>
                </c:pt>
                <c:pt idx="204">
                  <c:v>0.75308641975308643</c:v>
                </c:pt>
                <c:pt idx="205">
                  <c:v>0.7430922986478542</c:v>
                </c:pt>
                <c:pt idx="206">
                  <c:v>0.75641779345483051</c:v>
                </c:pt>
                <c:pt idx="207">
                  <c:v>0.74759945130315497</c:v>
                </c:pt>
                <c:pt idx="208">
                  <c:v>0.74466000391926312</c:v>
                </c:pt>
                <c:pt idx="209">
                  <c:v>0.71820497746423673</c:v>
                </c:pt>
                <c:pt idx="210">
                  <c:v>0.69860866157162449</c:v>
                </c:pt>
                <c:pt idx="211">
                  <c:v>0.69762884577699391</c:v>
                </c:pt>
                <c:pt idx="212">
                  <c:v>0.68802665098961391</c:v>
                </c:pt>
                <c:pt idx="213">
                  <c:v>0.70429159318048196</c:v>
                </c:pt>
                <c:pt idx="214">
                  <c:v>0.67979619831471683</c:v>
                </c:pt>
                <c:pt idx="215">
                  <c:v>0.68371546149323925</c:v>
                </c:pt>
                <c:pt idx="216">
                  <c:v>0.70096021947873799</c:v>
                </c:pt>
                <c:pt idx="217">
                  <c:v>0.72173231432490692</c:v>
                </c:pt>
                <c:pt idx="218">
                  <c:v>0.73682147756221827</c:v>
                </c:pt>
                <c:pt idx="219">
                  <c:v>0.75778953556731332</c:v>
                </c:pt>
                <c:pt idx="220">
                  <c:v>0.77033117773858517</c:v>
                </c:pt>
                <c:pt idx="221">
                  <c:v>0.77718988830099933</c:v>
                </c:pt>
                <c:pt idx="222">
                  <c:v>0.78346070938663526</c:v>
                </c:pt>
                <c:pt idx="223">
                  <c:v>0.78620419361160099</c:v>
                </c:pt>
                <c:pt idx="224">
                  <c:v>0.7922790515383108</c:v>
                </c:pt>
                <c:pt idx="225">
                  <c:v>0.80462473055065653</c:v>
                </c:pt>
                <c:pt idx="226">
                  <c:v>0.78796786204193614</c:v>
                </c:pt>
                <c:pt idx="227">
                  <c:v>0.80658436213991758</c:v>
                </c:pt>
                <c:pt idx="228">
                  <c:v>0.80246913580246915</c:v>
                </c:pt>
                <c:pt idx="229">
                  <c:v>0.80991573584166177</c:v>
                </c:pt>
                <c:pt idx="230">
                  <c:v>0.80913188320595719</c:v>
                </c:pt>
                <c:pt idx="231">
                  <c:v>0.78542034097589652</c:v>
                </c:pt>
                <c:pt idx="232">
                  <c:v>0.78483245149911807</c:v>
                </c:pt>
                <c:pt idx="233">
                  <c:v>0.78698804624730545</c:v>
                </c:pt>
                <c:pt idx="234">
                  <c:v>0.79110327258475399</c:v>
                </c:pt>
                <c:pt idx="235">
                  <c:v>0.78718400940623168</c:v>
                </c:pt>
                <c:pt idx="236">
                  <c:v>0.79286694101508914</c:v>
                </c:pt>
                <c:pt idx="237">
                  <c:v>0.79796198314716826</c:v>
                </c:pt>
                <c:pt idx="238">
                  <c:v>0.80344895159709973</c:v>
                </c:pt>
                <c:pt idx="239">
                  <c:v>0.80168528316676457</c:v>
                </c:pt>
                <c:pt idx="240">
                  <c:v>0.7887517146776406</c:v>
                </c:pt>
                <c:pt idx="241">
                  <c:v>0.79149519890260633</c:v>
                </c:pt>
                <c:pt idx="242">
                  <c:v>0.78463648834019206</c:v>
                </c:pt>
                <c:pt idx="243">
                  <c:v>0.77464236723495983</c:v>
                </c:pt>
                <c:pt idx="244">
                  <c:v>0.78365667254556148</c:v>
                </c:pt>
                <c:pt idx="245">
                  <c:v>0.78326474622770914</c:v>
                </c:pt>
                <c:pt idx="246">
                  <c:v>0.77621007250636875</c:v>
                </c:pt>
                <c:pt idx="247">
                  <c:v>0.7646482461297277</c:v>
                </c:pt>
                <c:pt idx="248">
                  <c:v>0.78189300411522633</c:v>
                </c:pt>
                <c:pt idx="249">
                  <c:v>0.76268861454046644</c:v>
                </c:pt>
                <c:pt idx="250">
                  <c:v>0.76680384087791498</c:v>
                </c:pt>
                <c:pt idx="251">
                  <c:v>0.76895943562610236</c:v>
                </c:pt>
                <c:pt idx="252">
                  <c:v>0.74936311973349012</c:v>
                </c:pt>
                <c:pt idx="253">
                  <c:v>0.71467764060356653</c:v>
                </c:pt>
                <c:pt idx="254">
                  <c:v>0.72055653537135023</c:v>
                </c:pt>
                <c:pt idx="255">
                  <c:v>0.72584754066235546</c:v>
                </c:pt>
                <c:pt idx="256">
                  <c:v>0.72330001959631585</c:v>
                </c:pt>
                <c:pt idx="257">
                  <c:v>0.71918479325886742</c:v>
                </c:pt>
                <c:pt idx="258">
                  <c:v>0.71173819321967469</c:v>
                </c:pt>
                <c:pt idx="259">
                  <c:v>0.72075249853027634</c:v>
                </c:pt>
                <c:pt idx="260">
                  <c:v>0.70919067215363507</c:v>
                </c:pt>
                <c:pt idx="261">
                  <c:v>0.70997452478933953</c:v>
                </c:pt>
                <c:pt idx="262">
                  <c:v>0.69429747207524983</c:v>
                </c:pt>
                <c:pt idx="263">
                  <c:v>0.68645894571820498</c:v>
                </c:pt>
                <c:pt idx="264">
                  <c:v>0.69860866157162449</c:v>
                </c:pt>
                <c:pt idx="265">
                  <c:v>0.70154810895551634</c:v>
                </c:pt>
                <c:pt idx="266">
                  <c:v>0.68724279835390945</c:v>
                </c:pt>
                <c:pt idx="267">
                  <c:v>0.6627474034881442</c:v>
                </c:pt>
                <c:pt idx="268">
                  <c:v>0.6662747403488144</c:v>
                </c:pt>
                <c:pt idx="269">
                  <c:v>0.6578483245149912</c:v>
                </c:pt>
                <c:pt idx="270">
                  <c:v>0.63158926121889081</c:v>
                </c:pt>
                <c:pt idx="271">
                  <c:v>0.64648246129727616</c:v>
                </c:pt>
                <c:pt idx="272">
                  <c:v>0.64805016656868508</c:v>
                </c:pt>
                <c:pt idx="273">
                  <c:v>0.64726631393298062</c:v>
                </c:pt>
                <c:pt idx="274">
                  <c:v>0.6505976876347247</c:v>
                </c:pt>
                <c:pt idx="275">
                  <c:v>0.64961787184009401</c:v>
                </c:pt>
                <c:pt idx="276">
                  <c:v>0.63550852439741323</c:v>
                </c:pt>
                <c:pt idx="277">
                  <c:v>0.6531452087007642</c:v>
                </c:pt>
                <c:pt idx="278">
                  <c:v>0.64805016656868508</c:v>
                </c:pt>
                <c:pt idx="279">
                  <c:v>0.62884577699392519</c:v>
                </c:pt>
                <c:pt idx="280">
                  <c:v>0.63315696649029984</c:v>
                </c:pt>
                <c:pt idx="281">
                  <c:v>0.64981383499902012</c:v>
                </c:pt>
                <c:pt idx="282">
                  <c:v>0.6615716245345874</c:v>
                </c:pt>
                <c:pt idx="283">
                  <c:v>0.6709778561630414</c:v>
                </c:pt>
                <c:pt idx="284">
                  <c:v>0.65941602978640013</c:v>
                </c:pt>
                <c:pt idx="285">
                  <c:v>0.65000979815794635</c:v>
                </c:pt>
                <c:pt idx="286">
                  <c:v>0.64432686654908877</c:v>
                </c:pt>
                <c:pt idx="287">
                  <c:v>0.66431510875955313</c:v>
                </c:pt>
                <c:pt idx="288">
                  <c:v>0.67019400352733693</c:v>
                </c:pt>
                <c:pt idx="289">
                  <c:v>0.66235547717029186</c:v>
                </c:pt>
                <c:pt idx="290">
                  <c:v>0.65980795610425247</c:v>
                </c:pt>
                <c:pt idx="291">
                  <c:v>0.65628061924358227</c:v>
                </c:pt>
                <c:pt idx="292">
                  <c:v>0.64805016656868508</c:v>
                </c:pt>
                <c:pt idx="293">
                  <c:v>0.67528904565941605</c:v>
                </c:pt>
                <c:pt idx="294">
                  <c:v>0.67528904565941605</c:v>
                </c:pt>
                <c:pt idx="295">
                  <c:v>0.66549088771310994</c:v>
                </c:pt>
                <c:pt idx="296">
                  <c:v>0.67254556143445032</c:v>
                </c:pt>
                <c:pt idx="297">
                  <c:v>0.66921418773270624</c:v>
                </c:pt>
                <c:pt idx="298">
                  <c:v>0.65373309817754255</c:v>
                </c:pt>
                <c:pt idx="299">
                  <c:v>0.64746227709190673</c:v>
                </c:pt>
                <c:pt idx="300">
                  <c:v>0.6531452087007642</c:v>
                </c:pt>
                <c:pt idx="301">
                  <c:v>0.62022339800117576</c:v>
                </c:pt>
                <c:pt idx="302">
                  <c:v>0.61532431902802265</c:v>
                </c:pt>
                <c:pt idx="303">
                  <c:v>0.59866745051930237</c:v>
                </c:pt>
                <c:pt idx="304">
                  <c:v>0.60807368214775626</c:v>
                </c:pt>
                <c:pt idx="305">
                  <c:v>0.60846560846560849</c:v>
                </c:pt>
                <c:pt idx="306">
                  <c:v>0.59827552420145014</c:v>
                </c:pt>
                <c:pt idx="307">
                  <c:v>0.58808543993729179</c:v>
                </c:pt>
                <c:pt idx="308">
                  <c:v>0.58083480305702528</c:v>
                </c:pt>
                <c:pt idx="309">
                  <c:v>0.58083480305702528</c:v>
                </c:pt>
                <c:pt idx="310">
                  <c:v>0.57750342935528121</c:v>
                </c:pt>
                <c:pt idx="311">
                  <c:v>0.58240250832843421</c:v>
                </c:pt>
                <c:pt idx="312">
                  <c:v>0.57573976092494605</c:v>
                </c:pt>
                <c:pt idx="313">
                  <c:v>0.57671957671957674</c:v>
                </c:pt>
                <c:pt idx="314">
                  <c:v>0.55496766607877723</c:v>
                </c:pt>
                <c:pt idx="315">
                  <c:v>0.55555555555555558</c:v>
                </c:pt>
                <c:pt idx="316">
                  <c:v>0.55065647658240258</c:v>
                </c:pt>
                <c:pt idx="317">
                  <c:v>0.54281795022535761</c:v>
                </c:pt>
                <c:pt idx="318">
                  <c:v>0.53654712913972169</c:v>
                </c:pt>
                <c:pt idx="319">
                  <c:v>0.53674309229864781</c:v>
                </c:pt>
                <c:pt idx="320">
                  <c:v>0.52968841857730753</c:v>
                </c:pt>
                <c:pt idx="321">
                  <c:v>0.5271408975112678</c:v>
                </c:pt>
                <c:pt idx="322">
                  <c:v>0.53380364491475596</c:v>
                </c:pt>
                <c:pt idx="323">
                  <c:v>0.54850088183421508</c:v>
                </c:pt>
                <c:pt idx="324">
                  <c:v>0.554575739760925</c:v>
                </c:pt>
                <c:pt idx="325">
                  <c:v>0.54085831863609646</c:v>
                </c:pt>
                <c:pt idx="326">
                  <c:v>0.53086419753086422</c:v>
                </c:pt>
                <c:pt idx="327">
                  <c:v>0.52753282382912015</c:v>
                </c:pt>
                <c:pt idx="328">
                  <c:v>0.53439153439153442</c:v>
                </c:pt>
                <c:pt idx="329">
                  <c:v>0.52910052910052907</c:v>
                </c:pt>
                <c:pt idx="330">
                  <c:v>0.54536547129139712</c:v>
                </c:pt>
                <c:pt idx="331">
                  <c:v>0.55242014501273762</c:v>
                </c:pt>
                <c:pt idx="332">
                  <c:v>0.55614344503233393</c:v>
                </c:pt>
                <c:pt idx="333">
                  <c:v>0.53987850284146577</c:v>
                </c:pt>
                <c:pt idx="334">
                  <c:v>0.53713501861650004</c:v>
                </c:pt>
                <c:pt idx="335">
                  <c:v>0.53987850284146577</c:v>
                </c:pt>
                <c:pt idx="336">
                  <c:v>0.53517538702723888</c:v>
                </c:pt>
                <c:pt idx="337">
                  <c:v>0.54223006074857927</c:v>
                </c:pt>
                <c:pt idx="338">
                  <c:v>0.54301391338428373</c:v>
                </c:pt>
                <c:pt idx="339">
                  <c:v>0.55006858710562412</c:v>
                </c:pt>
                <c:pt idx="340">
                  <c:v>0.55555555555555558</c:v>
                </c:pt>
                <c:pt idx="341">
                  <c:v>0.54712913972173238</c:v>
                </c:pt>
                <c:pt idx="342">
                  <c:v>0.55046051342347635</c:v>
                </c:pt>
                <c:pt idx="343">
                  <c:v>0.54771702919851062</c:v>
                </c:pt>
                <c:pt idx="344">
                  <c:v>0.54869684499314131</c:v>
                </c:pt>
                <c:pt idx="345">
                  <c:v>0.54340583970213596</c:v>
                </c:pt>
                <c:pt idx="346">
                  <c:v>0.53968253968253965</c:v>
                </c:pt>
                <c:pt idx="347">
                  <c:v>0.54928473446991966</c:v>
                </c:pt>
                <c:pt idx="348">
                  <c:v>0.55026455026455023</c:v>
                </c:pt>
                <c:pt idx="349">
                  <c:v>0.57632765040172451</c:v>
                </c:pt>
                <c:pt idx="350">
                  <c:v>0.57946306094454247</c:v>
                </c:pt>
                <c:pt idx="351">
                  <c:v>0.54203409758965315</c:v>
                </c:pt>
                <c:pt idx="352">
                  <c:v>0.53497942386831276</c:v>
                </c:pt>
                <c:pt idx="353">
                  <c:v>0.53831079757005684</c:v>
                </c:pt>
                <c:pt idx="354">
                  <c:v>0.530668234371938</c:v>
                </c:pt>
                <c:pt idx="355">
                  <c:v>0.52812071330589849</c:v>
                </c:pt>
                <c:pt idx="356">
                  <c:v>0.52674897119341557</c:v>
                </c:pt>
                <c:pt idx="357">
                  <c:v>0.50440917107583771</c:v>
                </c:pt>
                <c:pt idx="358">
                  <c:v>0.50401724475798548</c:v>
                </c:pt>
                <c:pt idx="359">
                  <c:v>0.5065647658240251</c:v>
                </c:pt>
                <c:pt idx="360">
                  <c:v>0.48677248677248675</c:v>
                </c:pt>
                <c:pt idx="361">
                  <c:v>0.49519890260631</c:v>
                </c:pt>
                <c:pt idx="362">
                  <c:v>0.49500293944738394</c:v>
                </c:pt>
                <c:pt idx="363">
                  <c:v>0.49833431314912796</c:v>
                </c:pt>
                <c:pt idx="364">
                  <c:v>0.49911816578483242</c:v>
                </c:pt>
                <c:pt idx="365">
                  <c:v>0.49421908681167936</c:v>
                </c:pt>
                <c:pt idx="366">
                  <c:v>0.47599451303155005</c:v>
                </c:pt>
                <c:pt idx="367">
                  <c:v>0.48951597099745248</c:v>
                </c:pt>
                <c:pt idx="368">
                  <c:v>0.49559082892416223</c:v>
                </c:pt>
                <c:pt idx="369">
                  <c:v>0.51009210268469529</c:v>
                </c:pt>
                <c:pt idx="370">
                  <c:v>0.52126200274348422</c:v>
                </c:pt>
                <c:pt idx="371">
                  <c:v>0.52067411326670587</c:v>
                </c:pt>
                <c:pt idx="372">
                  <c:v>0.51518714481677441</c:v>
                </c:pt>
                <c:pt idx="373">
                  <c:v>0.51577503429355276</c:v>
                </c:pt>
                <c:pt idx="374">
                  <c:v>0.50538898687046829</c:v>
                </c:pt>
                <c:pt idx="375">
                  <c:v>0.51930237115422295</c:v>
                </c:pt>
                <c:pt idx="376">
                  <c:v>0.51793062904174014</c:v>
                </c:pt>
                <c:pt idx="377">
                  <c:v>0.52988438173623353</c:v>
                </c:pt>
                <c:pt idx="378">
                  <c:v>0.51714677640603568</c:v>
                </c:pt>
                <c:pt idx="379">
                  <c:v>0.50715265530080345</c:v>
                </c:pt>
                <c:pt idx="380">
                  <c:v>0.51165980795610422</c:v>
                </c:pt>
                <c:pt idx="381">
                  <c:v>0.51851851851851849</c:v>
                </c:pt>
                <c:pt idx="382">
                  <c:v>0.51675485008818345</c:v>
                </c:pt>
                <c:pt idx="383">
                  <c:v>0.51342347638643937</c:v>
                </c:pt>
                <c:pt idx="384">
                  <c:v>0.50617283950617276</c:v>
                </c:pt>
                <c:pt idx="385">
                  <c:v>0.50754458161865568</c:v>
                </c:pt>
                <c:pt idx="386">
                  <c:v>0.5222418185381148</c:v>
                </c:pt>
                <c:pt idx="387">
                  <c:v>0.50754458161865568</c:v>
                </c:pt>
                <c:pt idx="388">
                  <c:v>0.50852439741328626</c:v>
                </c:pt>
                <c:pt idx="389">
                  <c:v>0.53047227121301199</c:v>
                </c:pt>
                <c:pt idx="390">
                  <c:v>0.5271408975112678</c:v>
                </c:pt>
                <c:pt idx="391">
                  <c:v>0.52282970801489315</c:v>
                </c:pt>
                <c:pt idx="392">
                  <c:v>0.52478933960415441</c:v>
                </c:pt>
                <c:pt idx="393">
                  <c:v>0.53752694493435227</c:v>
                </c:pt>
                <c:pt idx="394">
                  <c:v>0.52184989222026257</c:v>
                </c:pt>
                <c:pt idx="395">
                  <c:v>0.52420145012737607</c:v>
                </c:pt>
                <c:pt idx="396">
                  <c:v>0.52439741328630218</c:v>
                </c:pt>
                <c:pt idx="397">
                  <c:v>0.51577503429355276</c:v>
                </c:pt>
                <c:pt idx="398">
                  <c:v>0.51753870272388791</c:v>
                </c:pt>
                <c:pt idx="399">
                  <c:v>0.51283558690966102</c:v>
                </c:pt>
                <c:pt idx="400">
                  <c:v>0.50970017636684306</c:v>
                </c:pt>
                <c:pt idx="401">
                  <c:v>0.49088771310993534</c:v>
                </c:pt>
                <c:pt idx="402">
                  <c:v>0.49245541838134427</c:v>
                </c:pt>
                <c:pt idx="403">
                  <c:v>0.47697432882618068</c:v>
                </c:pt>
                <c:pt idx="404">
                  <c:v>0.48344111307074272</c:v>
                </c:pt>
                <c:pt idx="405">
                  <c:v>0.47775818146188515</c:v>
                </c:pt>
                <c:pt idx="406">
                  <c:v>0.48696844993141292</c:v>
                </c:pt>
                <c:pt idx="407">
                  <c:v>0.49265138154027044</c:v>
                </c:pt>
                <c:pt idx="408">
                  <c:v>0.48853615520282184</c:v>
                </c:pt>
                <c:pt idx="409">
                  <c:v>0.47912992357436801</c:v>
                </c:pt>
                <c:pt idx="410">
                  <c:v>0.46952772878698806</c:v>
                </c:pt>
                <c:pt idx="411">
                  <c:v>0.464628649813835</c:v>
                </c:pt>
                <c:pt idx="412">
                  <c:v>0.45306682343719384</c:v>
                </c:pt>
                <c:pt idx="413">
                  <c:v>0.46364883401920437</c:v>
                </c:pt>
                <c:pt idx="414">
                  <c:v>0.45953360768175583</c:v>
                </c:pt>
                <c:pt idx="415">
                  <c:v>0.47148736037624922</c:v>
                </c:pt>
                <c:pt idx="416">
                  <c:v>0.4844209288653733</c:v>
                </c:pt>
                <c:pt idx="417">
                  <c:v>0.48167744464040757</c:v>
                </c:pt>
                <c:pt idx="418">
                  <c:v>0.47834607093866355</c:v>
                </c:pt>
                <c:pt idx="419">
                  <c:v>0.47031158142269253</c:v>
                </c:pt>
                <c:pt idx="420">
                  <c:v>0.46168920242994316</c:v>
                </c:pt>
                <c:pt idx="421">
                  <c:v>0.45541838134430723</c:v>
                </c:pt>
                <c:pt idx="422">
                  <c:v>0.45424260239075054</c:v>
                </c:pt>
                <c:pt idx="423">
                  <c:v>0.46031746031746029</c:v>
                </c:pt>
                <c:pt idx="424">
                  <c:v>0.46600039192631787</c:v>
                </c:pt>
                <c:pt idx="425">
                  <c:v>0.4658044287673917</c:v>
                </c:pt>
                <c:pt idx="426">
                  <c:v>0.4567901234567901</c:v>
                </c:pt>
                <c:pt idx="427">
                  <c:v>0.46306094454242597</c:v>
                </c:pt>
                <c:pt idx="428">
                  <c:v>0.46129727611209093</c:v>
                </c:pt>
                <c:pt idx="429">
                  <c:v>0.45972957084068194</c:v>
                </c:pt>
                <c:pt idx="430">
                  <c:v>0.45874975504605131</c:v>
                </c:pt>
                <c:pt idx="431">
                  <c:v>0.44836370762296685</c:v>
                </c:pt>
                <c:pt idx="432">
                  <c:v>0.4387615128355869</c:v>
                </c:pt>
                <c:pt idx="433">
                  <c:v>0.43170683911424651</c:v>
                </c:pt>
                <c:pt idx="434">
                  <c:v>0.43229472859102486</c:v>
                </c:pt>
                <c:pt idx="435">
                  <c:v>0.42915931804820689</c:v>
                </c:pt>
                <c:pt idx="436">
                  <c:v>0.43778169704095626</c:v>
                </c:pt>
                <c:pt idx="437">
                  <c:v>0.44032921810699588</c:v>
                </c:pt>
                <c:pt idx="438">
                  <c:v>0.44052518126592199</c:v>
                </c:pt>
                <c:pt idx="439">
                  <c:v>0.4411130707427004</c:v>
                </c:pt>
                <c:pt idx="440">
                  <c:v>0.44679600235155792</c:v>
                </c:pt>
                <c:pt idx="441">
                  <c:v>0.44914756025867142</c:v>
                </c:pt>
                <c:pt idx="442">
                  <c:v>0.44914756025867142</c:v>
                </c:pt>
                <c:pt idx="443">
                  <c:v>0.45228297080148927</c:v>
                </c:pt>
                <c:pt idx="444">
                  <c:v>0.44895159709974525</c:v>
                </c:pt>
                <c:pt idx="445">
                  <c:v>0.43836958651773467</c:v>
                </c:pt>
                <c:pt idx="446">
                  <c:v>0.41857730746619631</c:v>
                </c:pt>
                <c:pt idx="447">
                  <c:v>0.41269841269841268</c:v>
                </c:pt>
                <c:pt idx="448">
                  <c:v>0.40779933372525962</c:v>
                </c:pt>
                <c:pt idx="449">
                  <c:v>0.40525181265922006</c:v>
                </c:pt>
                <c:pt idx="450">
                  <c:v>0.41661767587693516</c:v>
                </c:pt>
                <c:pt idx="451">
                  <c:v>0.40897511267881637</c:v>
                </c:pt>
                <c:pt idx="452">
                  <c:v>0.409954928473447</c:v>
                </c:pt>
                <c:pt idx="453">
                  <c:v>0.41759749167156573</c:v>
                </c:pt>
                <c:pt idx="454">
                  <c:v>0.41211052322163433</c:v>
                </c:pt>
                <c:pt idx="455">
                  <c:v>0.41446208112874777</c:v>
                </c:pt>
                <c:pt idx="456">
                  <c:v>0.41348226533411719</c:v>
                </c:pt>
                <c:pt idx="457">
                  <c:v>0.41446208112874777</c:v>
                </c:pt>
                <c:pt idx="458">
                  <c:v>0.41034685479129923</c:v>
                </c:pt>
                <c:pt idx="459">
                  <c:v>0.40054869684499317</c:v>
                </c:pt>
                <c:pt idx="460">
                  <c:v>0.39937291789143636</c:v>
                </c:pt>
                <c:pt idx="461">
                  <c:v>0.39388594944150501</c:v>
                </c:pt>
                <c:pt idx="462">
                  <c:v>0.38467568097197724</c:v>
                </c:pt>
                <c:pt idx="463">
                  <c:v>0.38193219674701151</c:v>
                </c:pt>
                <c:pt idx="464">
                  <c:v>0.38722320203801686</c:v>
                </c:pt>
                <c:pt idx="465">
                  <c:v>0.38741916519694297</c:v>
                </c:pt>
                <c:pt idx="466">
                  <c:v>0.39035861258083482</c:v>
                </c:pt>
                <c:pt idx="467">
                  <c:v>0.39035861258083482</c:v>
                </c:pt>
                <c:pt idx="468">
                  <c:v>0.40897511267881637</c:v>
                </c:pt>
                <c:pt idx="469">
                  <c:v>0.40172447579854986</c:v>
                </c:pt>
                <c:pt idx="470">
                  <c:v>0.400352733686067</c:v>
                </c:pt>
                <c:pt idx="471">
                  <c:v>0.39349402312365273</c:v>
                </c:pt>
                <c:pt idx="472">
                  <c:v>0.39153439153439151</c:v>
                </c:pt>
                <c:pt idx="473">
                  <c:v>0.3901626494219087</c:v>
                </c:pt>
                <c:pt idx="474">
                  <c:v>0.39329805996472661</c:v>
                </c:pt>
                <c:pt idx="475">
                  <c:v>0.39466980207720948</c:v>
                </c:pt>
                <c:pt idx="476">
                  <c:v>0.3901626494219087</c:v>
                </c:pt>
                <c:pt idx="477">
                  <c:v>0.37781697040956302</c:v>
                </c:pt>
                <c:pt idx="478">
                  <c:v>0.37879678620419355</c:v>
                </c:pt>
                <c:pt idx="479">
                  <c:v>0.3733098177542622</c:v>
                </c:pt>
                <c:pt idx="480">
                  <c:v>0.37605330197922793</c:v>
                </c:pt>
                <c:pt idx="481">
                  <c:v>0.38663531256123851</c:v>
                </c:pt>
                <c:pt idx="482">
                  <c:v>0.37860082304526749</c:v>
                </c:pt>
                <c:pt idx="483">
                  <c:v>0.38330393885949438</c:v>
                </c:pt>
                <c:pt idx="484">
                  <c:v>0.38722320203801686</c:v>
                </c:pt>
                <c:pt idx="485">
                  <c:v>0.39290613364687438</c:v>
                </c:pt>
                <c:pt idx="486">
                  <c:v>0.39584558103076617</c:v>
                </c:pt>
                <c:pt idx="487">
                  <c:v>0.38075641779345482</c:v>
                </c:pt>
                <c:pt idx="488">
                  <c:v>0.38095238095238099</c:v>
                </c:pt>
                <c:pt idx="489">
                  <c:v>0.38291201254164214</c:v>
                </c:pt>
                <c:pt idx="490">
                  <c:v>0.38604742308446011</c:v>
                </c:pt>
                <c:pt idx="491">
                  <c:v>0.38114834411130705</c:v>
                </c:pt>
                <c:pt idx="492">
                  <c:v>0.38193219674701151</c:v>
                </c:pt>
                <c:pt idx="493">
                  <c:v>0.38369586517734661</c:v>
                </c:pt>
                <c:pt idx="494">
                  <c:v>0.38389182833627278</c:v>
                </c:pt>
                <c:pt idx="495">
                  <c:v>0.38643934940231234</c:v>
                </c:pt>
                <c:pt idx="496">
                  <c:v>0.38643934940231234</c:v>
                </c:pt>
                <c:pt idx="497">
                  <c:v>0.38016852831667641</c:v>
                </c:pt>
                <c:pt idx="498">
                  <c:v>0.38095238095238099</c:v>
                </c:pt>
                <c:pt idx="499">
                  <c:v>0.38330393885949438</c:v>
                </c:pt>
                <c:pt idx="500">
                  <c:v>0.38271604938271608</c:v>
                </c:pt>
                <c:pt idx="501">
                  <c:v>0.37585733882030176</c:v>
                </c:pt>
                <c:pt idx="502">
                  <c:v>0.37546541250244952</c:v>
                </c:pt>
                <c:pt idx="503">
                  <c:v>0.36801881246325691</c:v>
                </c:pt>
                <c:pt idx="504">
                  <c:v>0.37193807564177933</c:v>
                </c:pt>
                <c:pt idx="505">
                  <c:v>0.36527532823829123</c:v>
                </c:pt>
                <c:pt idx="506">
                  <c:v>0.36351165980795613</c:v>
                </c:pt>
                <c:pt idx="507">
                  <c:v>0.37037037037037035</c:v>
                </c:pt>
                <c:pt idx="508">
                  <c:v>0.37135018616500098</c:v>
                </c:pt>
                <c:pt idx="509">
                  <c:v>0.36801881246325691</c:v>
                </c:pt>
                <c:pt idx="510">
                  <c:v>0.369782480893592</c:v>
                </c:pt>
                <c:pt idx="511">
                  <c:v>0.36997844405251812</c:v>
                </c:pt>
                <c:pt idx="512">
                  <c:v>0.3625318440133255</c:v>
                </c:pt>
                <c:pt idx="513">
                  <c:v>0.35743680188124627</c:v>
                </c:pt>
                <c:pt idx="514">
                  <c:v>0.36135606505976881</c:v>
                </c:pt>
                <c:pt idx="515">
                  <c:v>0.35312561238487161</c:v>
                </c:pt>
                <c:pt idx="516">
                  <c:v>0.35097001763668428</c:v>
                </c:pt>
                <c:pt idx="517">
                  <c:v>0.34920634920634919</c:v>
                </c:pt>
                <c:pt idx="518">
                  <c:v>0.35077405447775817</c:v>
                </c:pt>
                <c:pt idx="519">
                  <c:v>0.34136782284930434</c:v>
                </c:pt>
                <c:pt idx="520">
                  <c:v>0.33666470703507739</c:v>
                </c:pt>
                <c:pt idx="521">
                  <c:v>0.33744855967078186</c:v>
                </c:pt>
                <c:pt idx="522">
                  <c:v>0.33901626494219089</c:v>
                </c:pt>
                <c:pt idx="523">
                  <c:v>0.33784048598863409</c:v>
                </c:pt>
                <c:pt idx="524">
                  <c:v>0.34175974916715657</c:v>
                </c:pt>
                <c:pt idx="525">
                  <c:v>0.33509700176366847</c:v>
                </c:pt>
                <c:pt idx="526">
                  <c:v>0.3331373701744072</c:v>
                </c:pt>
                <c:pt idx="527">
                  <c:v>0.33117773858514593</c:v>
                </c:pt>
                <c:pt idx="528">
                  <c:v>0.32941407015481089</c:v>
                </c:pt>
                <c:pt idx="529">
                  <c:v>0.3241230648638056</c:v>
                </c:pt>
                <c:pt idx="530">
                  <c:v>0.32765040172447579</c:v>
                </c:pt>
                <c:pt idx="531">
                  <c:v>0.32882618067803254</c:v>
                </c:pt>
                <c:pt idx="532">
                  <c:v>0.32392710170487948</c:v>
                </c:pt>
                <c:pt idx="533">
                  <c:v>0.30981775426219871</c:v>
                </c:pt>
                <c:pt idx="534">
                  <c:v>0.31354105428179502</c:v>
                </c:pt>
                <c:pt idx="535">
                  <c:v>0.31804820693709585</c:v>
                </c:pt>
                <c:pt idx="536">
                  <c:v>0.31060160689790317</c:v>
                </c:pt>
                <c:pt idx="537">
                  <c:v>0.31001371742112482</c:v>
                </c:pt>
                <c:pt idx="538">
                  <c:v>0.31060160689790317</c:v>
                </c:pt>
                <c:pt idx="539">
                  <c:v>0.3115814226925338</c:v>
                </c:pt>
                <c:pt idx="540">
                  <c:v>0.31236527532823827</c:v>
                </c:pt>
                <c:pt idx="541">
                  <c:v>0.31020968058005094</c:v>
                </c:pt>
                <c:pt idx="542">
                  <c:v>0.31412894375857342</c:v>
                </c:pt>
                <c:pt idx="543">
                  <c:v>0.31393298059964725</c:v>
                </c:pt>
                <c:pt idx="544">
                  <c:v>0.31883205957280031</c:v>
                </c:pt>
                <c:pt idx="545">
                  <c:v>0.31785224377816967</c:v>
                </c:pt>
                <c:pt idx="546">
                  <c:v>0.31354105428179502</c:v>
                </c:pt>
                <c:pt idx="547">
                  <c:v>0.31412894375857342</c:v>
                </c:pt>
                <c:pt idx="548">
                  <c:v>0.31354105428179502</c:v>
                </c:pt>
                <c:pt idx="549">
                  <c:v>0.31373701744072119</c:v>
                </c:pt>
                <c:pt idx="550">
                  <c:v>0.3115814226925338</c:v>
                </c:pt>
                <c:pt idx="551">
                  <c:v>0.3078581226729375</c:v>
                </c:pt>
                <c:pt idx="552">
                  <c:v>0.31530472271213011</c:v>
                </c:pt>
                <c:pt idx="553">
                  <c:v>0.30746619635508521</c:v>
                </c:pt>
                <c:pt idx="554">
                  <c:v>0.30805408583186361</c:v>
                </c:pt>
                <c:pt idx="555">
                  <c:v>0.30883793846756807</c:v>
                </c:pt>
                <c:pt idx="556">
                  <c:v>0.31275720164609055</c:v>
                </c:pt>
                <c:pt idx="557">
                  <c:v>0.30668234371938075</c:v>
                </c:pt>
                <c:pt idx="558">
                  <c:v>0.30981775426219871</c:v>
                </c:pt>
                <c:pt idx="559">
                  <c:v>0.30766215951401132</c:v>
                </c:pt>
                <c:pt idx="560">
                  <c:v>0.30139133842837545</c:v>
                </c:pt>
                <c:pt idx="561">
                  <c:v>0.29982363315696647</c:v>
                </c:pt>
                <c:pt idx="562">
                  <c:v>0.29570840681951793</c:v>
                </c:pt>
                <c:pt idx="563">
                  <c:v>0.29766803840877915</c:v>
                </c:pt>
                <c:pt idx="564">
                  <c:v>0.29629629629629628</c:v>
                </c:pt>
                <c:pt idx="565">
                  <c:v>0.29649225945522245</c:v>
                </c:pt>
                <c:pt idx="566">
                  <c:v>0.2912012541642171</c:v>
                </c:pt>
                <c:pt idx="567">
                  <c:v>0.28689006466784245</c:v>
                </c:pt>
                <c:pt idx="568">
                  <c:v>0.28982951205173424</c:v>
                </c:pt>
                <c:pt idx="569">
                  <c:v>0.29022143836958653</c:v>
                </c:pt>
                <c:pt idx="570">
                  <c:v>0.28865373309817755</c:v>
                </c:pt>
                <c:pt idx="571">
                  <c:v>0.29080932784636487</c:v>
                </c:pt>
                <c:pt idx="572">
                  <c:v>0.29237703311777385</c:v>
                </c:pt>
                <c:pt idx="573">
                  <c:v>0.29041740152851264</c:v>
                </c:pt>
                <c:pt idx="574">
                  <c:v>0.29198510679992162</c:v>
                </c:pt>
                <c:pt idx="575">
                  <c:v>0.2929649225945522</c:v>
                </c:pt>
                <c:pt idx="576">
                  <c:v>0.2929649225945522</c:v>
                </c:pt>
                <c:pt idx="577">
                  <c:v>0.29374877523025672</c:v>
                </c:pt>
                <c:pt idx="578">
                  <c:v>0.29433666470703507</c:v>
                </c:pt>
                <c:pt idx="579">
                  <c:v>0.29022143836958653</c:v>
                </c:pt>
                <c:pt idx="580">
                  <c:v>0.28943758573388201</c:v>
                </c:pt>
                <c:pt idx="581">
                  <c:v>0.2947285910248873</c:v>
                </c:pt>
                <c:pt idx="582">
                  <c:v>0.29453262786596118</c:v>
                </c:pt>
                <c:pt idx="583">
                  <c:v>0.2988438173623359</c:v>
                </c:pt>
                <c:pt idx="584">
                  <c:v>0.31667646482461298</c:v>
                </c:pt>
                <c:pt idx="585">
                  <c:v>0.31648050166568681</c:v>
                </c:pt>
                <c:pt idx="586">
                  <c:v>0.31530472271213011</c:v>
                </c:pt>
                <c:pt idx="587">
                  <c:v>0.31354105428179502</c:v>
                </c:pt>
                <c:pt idx="588">
                  <c:v>0.31138545953360769</c:v>
                </c:pt>
                <c:pt idx="589">
                  <c:v>0.31079757005682929</c:v>
                </c:pt>
                <c:pt idx="590">
                  <c:v>0.31079757005682929</c:v>
                </c:pt>
                <c:pt idx="591">
                  <c:v>0.31354105428179502</c:v>
                </c:pt>
                <c:pt idx="592">
                  <c:v>0.31648050166568681</c:v>
                </c:pt>
                <c:pt idx="593">
                  <c:v>0.31118949637468157</c:v>
                </c:pt>
                <c:pt idx="594">
                  <c:v>0.30746619635508521</c:v>
                </c:pt>
                <c:pt idx="595">
                  <c:v>0.30413482265334113</c:v>
                </c:pt>
                <c:pt idx="596">
                  <c:v>0.30844601214971584</c:v>
                </c:pt>
                <c:pt idx="597">
                  <c:v>0.30766215951401132</c:v>
                </c:pt>
                <c:pt idx="598">
                  <c:v>0.30864197530864196</c:v>
                </c:pt>
                <c:pt idx="599">
                  <c:v>0.3078581226729375</c:v>
                </c:pt>
                <c:pt idx="600">
                  <c:v>0.30648638056045463</c:v>
                </c:pt>
                <c:pt idx="601">
                  <c:v>0.31060160689790317</c:v>
                </c:pt>
                <c:pt idx="602">
                  <c:v>0.30746619635508521</c:v>
                </c:pt>
                <c:pt idx="603">
                  <c:v>0.30766215951401132</c:v>
                </c:pt>
                <c:pt idx="604">
                  <c:v>0.30629041740152851</c:v>
                </c:pt>
                <c:pt idx="605">
                  <c:v>0.31001371742112482</c:v>
                </c:pt>
                <c:pt idx="606">
                  <c:v>0.31020968058005094</c:v>
                </c:pt>
                <c:pt idx="607">
                  <c:v>0.30922986478542031</c:v>
                </c:pt>
                <c:pt idx="608">
                  <c:v>0.30962179110327259</c:v>
                </c:pt>
                <c:pt idx="609">
                  <c:v>0.3115814226925338</c:v>
                </c:pt>
                <c:pt idx="610">
                  <c:v>0.31020968058005094</c:v>
                </c:pt>
                <c:pt idx="611">
                  <c:v>0.30962179110327259</c:v>
                </c:pt>
                <c:pt idx="612">
                  <c:v>0.30589849108367623</c:v>
                </c:pt>
                <c:pt idx="613">
                  <c:v>0.3019792279051538</c:v>
                </c:pt>
                <c:pt idx="614">
                  <c:v>0.3019792279051538</c:v>
                </c:pt>
                <c:pt idx="615">
                  <c:v>0.30178326474622769</c:v>
                </c:pt>
                <c:pt idx="616">
                  <c:v>0.30393885949441501</c:v>
                </c:pt>
                <c:pt idx="617">
                  <c:v>0.3043307858122673</c:v>
                </c:pt>
                <c:pt idx="618">
                  <c:v>0.30844601214971584</c:v>
                </c:pt>
                <c:pt idx="619">
                  <c:v>0.30746619635508521</c:v>
                </c:pt>
                <c:pt idx="620">
                  <c:v>0.30413482265334113</c:v>
                </c:pt>
                <c:pt idx="621">
                  <c:v>0.30041152263374488</c:v>
                </c:pt>
                <c:pt idx="622">
                  <c:v>0.3025671173819322</c:v>
                </c:pt>
                <c:pt idx="623">
                  <c:v>0.29982363315696647</c:v>
                </c:pt>
                <c:pt idx="624">
                  <c:v>0.30315500685871055</c:v>
                </c:pt>
                <c:pt idx="625">
                  <c:v>0.30080344895159711</c:v>
                </c:pt>
                <c:pt idx="626">
                  <c:v>0.30825004899078973</c:v>
                </c:pt>
                <c:pt idx="627">
                  <c:v>0.30413482265334113</c:v>
                </c:pt>
                <c:pt idx="628">
                  <c:v>0.30315500685871055</c:v>
                </c:pt>
                <c:pt idx="629">
                  <c:v>0.29668822261414857</c:v>
                </c:pt>
                <c:pt idx="630">
                  <c:v>0.29394473838918284</c:v>
                </c:pt>
                <c:pt idx="631">
                  <c:v>0.29198510679992162</c:v>
                </c:pt>
                <c:pt idx="632">
                  <c:v>0.2947285910248873</c:v>
                </c:pt>
                <c:pt idx="633">
                  <c:v>0.29845189104448366</c:v>
                </c:pt>
                <c:pt idx="634">
                  <c:v>0.29982363315696647</c:v>
                </c:pt>
                <c:pt idx="635">
                  <c:v>0.30178326474622769</c:v>
                </c:pt>
                <c:pt idx="636">
                  <c:v>0.30178326474622769</c:v>
                </c:pt>
                <c:pt idx="637">
                  <c:v>0.30060748579267099</c:v>
                </c:pt>
                <c:pt idx="638">
                  <c:v>0.29766803840877915</c:v>
                </c:pt>
                <c:pt idx="639">
                  <c:v>0.30531060160689788</c:v>
                </c:pt>
                <c:pt idx="640">
                  <c:v>0.31354105428179502</c:v>
                </c:pt>
                <c:pt idx="641">
                  <c:v>0.30922986478542031</c:v>
                </c:pt>
                <c:pt idx="642">
                  <c:v>0.29903978052126201</c:v>
                </c:pt>
                <c:pt idx="643">
                  <c:v>0.30178326474622769</c:v>
                </c:pt>
                <c:pt idx="644">
                  <c:v>0.30315500685871055</c:v>
                </c:pt>
                <c:pt idx="645">
                  <c:v>0.30335097001763667</c:v>
                </c:pt>
                <c:pt idx="646">
                  <c:v>0.29159318048206939</c:v>
                </c:pt>
                <c:pt idx="647">
                  <c:v>0.30178326474622769</c:v>
                </c:pt>
                <c:pt idx="648">
                  <c:v>0.29727611209092691</c:v>
                </c:pt>
                <c:pt idx="649">
                  <c:v>0.30001959631589259</c:v>
                </c:pt>
                <c:pt idx="650">
                  <c:v>0.30060748579267099</c:v>
                </c:pt>
                <c:pt idx="651">
                  <c:v>0.2988438173623359</c:v>
                </c:pt>
                <c:pt idx="652">
                  <c:v>0.30668234371938075</c:v>
                </c:pt>
                <c:pt idx="653">
                  <c:v>0.30531060160689788</c:v>
                </c:pt>
                <c:pt idx="654">
                  <c:v>0.30393885949441501</c:v>
                </c:pt>
                <c:pt idx="655">
                  <c:v>0.30472271213011953</c:v>
                </c:pt>
                <c:pt idx="656">
                  <c:v>0.30393885949441501</c:v>
                </c:pt>
                <c:pt idx="657">
                  <c:v>0.3025671173819322</c:v>
                </c:pt>
                <c:pt idx="658">
                  <c:v>0.30237115422300609</c:v>
                </c:pt>
                <c:pt idx="659">
                  <c:v>0.30041152263374488</c:v>
                </c:pt>
                <c:pt idx="660">
                  <c:v>0.3019792279051538</c:v>
                </c:pt>
                <c:pt idx="661">
                  <c:v>0.3019792279051538</c:v>
                </c:pt>
                <c:pt idx="662">
                  <c:v>0.3025671173819322</c:v>
                </c:pt>
                <c:pt idx="663">
                  <c:v>0.30178326474622769</c:v>
                </c:pt>
                <c:pt idx="664">
                  <c:v>0.29041740152851264</c:v>
                </c:pt>
                <c:pt idx="665">
                  <c:v>0.29394473838918284</c:v>
                </c:pt>
                <c:pt idx="666">
                  <c:v>0.29374877523025672</c:v>
                </c:pt>
                <c:pt idx="667">
                  <c:v>0.29198510679992162</c:v>
                </c:pt>
                <c:pt idx="668">
                  <c:v>0.29551244366059182</c:v>
                </c:pt>
                <c:pt idx="669">
                  <c:v>0.29551244366059182</c:v>
                </c:pt>
                <c:pt idx="670">
                  <c:v>0.29394473838918284</c:v>
                </c:pt>
                <c:pt idx="671">
                  <c:v>0.29668822261414857</c:v>
                </c:pt>
                <c:pt idx="672">
                  <c:v>0.29688418577307468</c:v>
                </c:pt>
                <c:pt idx="673">
                  <c:v>0.30099941211052322</c:v>
                </c:pt>
                <c:pt idx="674">
                  <c:v>0.29766803840877915</c:v>
                </c:pt>
                <c:pt idx="675">
                  <c:v>0.30119537526944934</c:v>
                </c:pt>
                <c:pt idx="676">
                  <c:v>0.29766803840877915</c:v>
                </c:pt>
                <c:pt idx="677">
                  <c:v>0.30276308054085832</c:v>
                </c:pt>
                <c:pt idx="678">
                  <c:v>0.3043307858122673</c:v>
                </c:pt>
                <c:pt idx="679">
                  <c:v>0.30295904369978444</c:v>
                </c:pt>
                <c:pt idx="680">
                  <c:v>0.30413482265334113</c:v>
                </c:pt>
                <c:pt idx="681">
                  <c:v>0.30393885949441501</c:v>
                </c:pt>
                <c:pt idx="682">
                  <c:v>0.30217519106407992</c:v>
                </c:pt>
                <c:pt idx="683">
                  <c:v>0.29394473838918284</c:v>
                </c:pt>
                <c:pt idx="684">
                  <c:v>0.29551244366059182</c:v>
                </c:pt>
                <c:pt idx="685">
                  <c:v>0.2929649225945522</c:v>
                </c:pt>
                <c:pt idx="686">
                  <c:v>0.28689006466784245</c:v>
                </c:pt>
                <c:pt idx="687">
                  <c:v>0.28493043307858118</c:v>
                </c:pt>
                <c:pt idx="688">
                  <c:v>0.28493043307858118</c:v>
                </c:pt>
                <c:pt idx="689">
                  <c:v>0.28728199098569468</c:v>
                </c:pt>
                <c:pt idx="690">
                  <c:v>0.28669410150891633</c:v>
                </c:pt>
                <c:pt idx="691">
                  <c:v>0.28806584362139914</c:v>
                </c:pt>
                <c:pt idx="692">
                  <c:v>0.28375465412502449</c:v>
                </c:pt>
                <c:pt idx="693">
                  <c:v>0.28630217519106405</c:v>
                </c:pt>
                <c:pt idx="694">
                  <c:v>0.28728199098569468</c:v>
                </c:pt>
                <c:pt idx="695">
                  <c:v>0.29178914364099551</c:v>
                </c:pt>
                <c:pt idx="696">
                  <c:v>0.29178914364099551</c:v>
                </c:pt>
                <c:pt idx="697">
                  <c:v>0.29178914364099551</c:v>
                </c:pt>
                <c:pt idx="698">
                  <c:v>0.29257299627669997</c:v>
                </c:pt>
                <c:pt idx="699">
                  <c:v>0.28884969625710366</c:v>
                </c:pt>
                <c:pt idx="700">
                  <c:v>0.2912012541642171</c:v>
                </c:pt>
                <c:pt idx="701">
                  <c:v>0.28512639623750735</c:v>
                </c:pt>
                <c:pt idx="702">
                  <c:v>0.28767391730354691</c:v>
                </c:pt>
                <c:pt idx="703">
                  <c:v>0.2947285910248873</c:v>
                </c:pt>
                <c:pt idx="704">
                  <c:v>0.3019792279051538</c:v>
                </c:pt>
                <c:pt idx="705">
                  <c:v>0.2988438173623359</c:v>
                </c:pt>
                <c:pt idx="706">
                  <c:v>0.29845189104448366</c:v>
                </c:pt>
                <c:pt idx="707">
                  <c:v>0.31491279639427788</c:v>
                </c:pt>
                <c:pt idx="708">
                  <c:v>0.31608857534783458</c:v>
                </c:pt>
                <c:pt idx="709">
                  <c:v>0.31393298059964725</c:v>
                </c:pt>
                <c:pt idx="710">
                  <c:v>0.31550068587105629</c:v>
                </c:pt>
                <c:pt idx="711">
                  <c:v>0.31275720164609055</c:v>
                </c:pt>
                <c:pt idx="712">
                  <c:v>0.31040564373897706</c:v>
                </c:pt>
                <c:pt idx="713">
                  <c:v>0.31236527532823827</c:v>
                </c:pt>
                <c:pt idx="714">
                  <c:v>0.31236527532823827</c:v>
                </c:pt>
                <c:pt idx="715">
                  <c:v>0.30883793846756807</c:v>
                </c:pt>
                <c:pt idx="716">
                  <c:v>0.30511463844797176</c:v>
                </c:pt>
                <c:pt idx="717">
                  <c:v>0.30452674897119342</c:v>
                </c:pt>
                <c:pt idx="718">
                  <c:v>0.30589849108367623</c:v>
                </c:pt>
                <c:pt idx="719">
                  <c:v>0.3037428963354889</c:v>
                </c:pt>
                <c:pt idx="720">
                  <c:v>0.30629041740152851</c:v>
                </c:pt>
                <c:pt idx="721">
                  <c:v>0.30570252792475011</c:v>
                </c:pt>
                <c:pt idx="722">
                  <c:v>0.30511463844797176</c:v>
                </c:pt>
                <c:pt idx="723">
                  <c:v>0.31060160689790317</c:v>
                </c:pt>
                <c:pt idx="724">
                  <c:v>0.31569664902998235</c:v>
                </c:pt>
                <c:pt idx="725">
                  <c:v>0.3115814226925338</c:v>
                </c:pt>
                <c:pt idx="726">
                  <c:v>0.3109935332157554</c:v>
                </c:pt>
                <c:pt idx="727">
                  <c:v>0.30629041740152851</c:v>
                </c:pt>
                <c:pt idx="728">
                  <c:v>0.30668234371938075</c:v>
                </c:pt>
                <c:pt idx="729">
                  <c:v>0.30531060160689788</c:v>
                </c:pt>
                <c:pt idx="730">
                  <c:v>0.30491867528904565</c:v>
                </c:pt>
                <c:pt idx="731">
                  <c:v>0.30511463844797176</c:v>
                </c:pt>
                <c:pt idx="732">
                  <c:v>0.305506564765824</c:v>
                </c:pt>
                <c:pt idx="733">
                  <c:v>0.30648638056045463</c:v>
                </c:pt>
                <c:pt idx="734">
                  <c:v>0.30570252792475011</c:v>
                </c:pt>
                <c:pt idx="735">
                  <c:v>0.31589261218890852</c:v>
                </c:pt>
                <c:pt idx="736">
                  <c:v>0.31883205957280031</c:v>
                </c:pt>
                <c:pt idx="737">
                  <c:v>0.31706839114246521</c:v>
                </c:pt>
                <c:pt idx="738">
                  <c:v>0.31256123848716438</c:v>
                </c:pt>
                <c:pt idx="739">
                  <c:v>0.31412894375857342</c:v>
                </c:pt>
                <c:pt idx="740">
                  <c:v>0.31667646482461298</c:v>
                </c:pt>
                <c:pt idx="741">
                  <c:v>0.31452087007642565</c:v>
                </c:pt>
                <c:pt idx="742">
                  <c:v>0.32059572800313541</c:v>
                </c:pt>
                <c:pt idx="743">
                  <c:v>0.29688418577307468</c:v>
                </c:pt>
                <c:pt idx="744">
                  <c:v>0.28767391730354691</c:v>
                </c:pt>
                <c:pt idx="745">
                  <c:v>0.2929649225945522</c:v>
                </c:pt>
                <c:pt idx="746">
                  <c:v>0.29492455418381347</c:v>
                </c:pt>
                <c:pt idx="747">
                  <c:v>0.29805996472663138</c:v>
                </c:pt>
                <c:pt idx="748">
                  <c:v>0.29766803840877915</c:v>
                </c:pt>
                <c:pt idx="749">
                  <c:v>0.30452674897119342</c:v>
                </c:pt>
                <c:pt idx="750">
                  <c:v>0.3078581226729375</c:v>
                </c:pt>
                <c:pt idx="751">
                  <c:v>0.30589849108367623</c:v>
                </c:pt>
                <c:pt idx="752">
                  <c:v>0.30570252792475011</c:v>
                </c:pt>
                <c:pt idx="753">
                  <c:v>0.31001371742112482</c:v>
                </c:pt>
                <c:pt idx="754">
                  <c:v>0.3115814226925338</c:v>
                </c:pt>
                <c:pt idx="755">
                  <c:v>0.31569664902998235</c:v>
                </c:pt>
                <c:pt idx="756">
                  <c:v>0.31961591220850477</c:v>
                </c:pt>
                <c:pt idx="757">
                  <c:v>0.32177150695669215</c:v>
                </c:pt>
                <c:pt idx="758">
                  <c:v>0.3115814226925338</c:v>
                </c:pt>
                <c:pt idx="759">
                  <c:v>0.30570252792475011</c:v>
                </c:pt>
                <c:pt idx="760">
                  <c:v>0.29864785420340978</c:v>
                </c:pt>
                <c:pt idx="761">
                  <c:v>0.29394473838918284</c:v>
                </c:pt>
                <c:pt idx="762">
                  <c:v>0.29786400156770526</c:v>
                </c:pt>
                <c:pt idx="763">
                  <c:v>0.29159318048206939</c:v>
                </c:pt>
                <c:pt idx="764">
                  <c:v>0.29766803840877915</c:v>
                </c:pt>
                <c:pt idx="765">
                  <c:v>0.30511463844797176</c:v>
                </c:pt>
                <c:pt idx="766">
                  <c:v>0.30746619635508521</c:v>
                </c:pt>
                <c:pt idx="767">
                  <c:v>0.30962179110327259</c:v>
                </c:pt>
                <c:pt idx="768">
                  <c:v>0.31216931216931215</c:v>
                </c:pt>
                <c:pt idx="769">
                  <c:v>0.3168724279835391</c:v>
                </c:pt>
                <c:pt idx="770">
                  <c:v>0.31275720164609055</c:v>
                </c:pt>
                <c:pt idx="771">
                  <c:v>0.31706839114246521</c:v>
                </c:pt>
                <c:pt idx="772">
                  <c:v>0.3168724279835391</c:v>
                </c:pt>
                <c:pt idx="773">
                  <c:v>0.3109935332157554</c:v>
                </c:pt>
                <c:pt idx="774">
                  <c:v>0.29903978052126201</c:v>
                </c:pt>
                <c:pt idx="775">
                  <c:v>0.30158730158730157</c:v>
                </c:pt>
                <c:pt idx="776">
                  <c:v>0.29786400156770526</c:v>
                </c:pt>
                <c:pt idx="777">
                  <c:v>0.29590436997844405</c:v>
                </c:pt>
                <c:pt idx="778">
                  <c:v>0.2929649225945522</c:v>
                </c:pt>
                <c:pt idx="779">
                  <c:v>0.31471683323535171</c:v>
                </c:pt>
                <c:pt idx="780">
                  <c:v>0.32157554379776604</c:v>
                </c:pt>
                <c:pt idx="781">
                  <c:v>0.32451499118165783</c:v>
                </c:pt>
                <c:pt idx="782">
                  <c:v>0.320007838526357</c:v>
                </c:pt>
                <c:pt idx="783">
                  <c:v>0.32647462277091904</c:v>
                </c:pt>
                <c:pt idx="784">
                  <c:v>0.32471095434058395</c:v>
                </c:pt>
                <c:pt idx="785">
                  <c:v>0.32098765432098764</c:v>
                </c:pt>
                <c:pt idx="786">
                  <c:v>0.31746031746031744</c:v>
                </c:pt>
                <c:pt idx="787">
                  <c:v>0.31432490691749948</c:v>
                </c:pt>
                <c:pt idx="788">
                  <c:v>0.30805408583186361</c:v>
                </c:pt>
                <c:pt idx="789">
                  <c:v>0.31256123848716438</c:v>
                </c:pt>
                <c:pt idx="790">
                  <c:v>0.31608857534783458</c:v>
                </c:pt>
                <c:pt idx="791">
                  <c:v>0.30883793846756807</c:v>
                </c:pt>
                <c:pt idx="792">
                  <c:v>0.31216931216931215</c:v>
                </c:pt>
                <c:pt idx="793">
                  <c:v>0.30942582794434642</c:v>
                </c:pt>
                <c:pt idx="794">
                  <c:v>0.31079757005682929</c:v>
                </c:pt>
                <c:pt idx="795">
                  <c:v>0.30648638056045463</c:v>
                </c:pt>
                <c:pt idx="796">
                  <c:v>0.2970801489320008</c:v>
                </c:pt>
                <c:pt idx="797">
                  <c:v>0.28728199098569468</c:v>
                </c:pt>
                <c:pt idx="798">
                  <c:v>0.27434842249657065</c:v>
                </c:pt>
                <c:pt idx="799">
                  <c:v>0.26846952772878696</c:v>
                </c:pt>
                <c:pt idx="800">
                  <c:v>0.25886733294140701</c:v>
                </c:pt>
                <c:pt idx="801">
                  <c:v>0.28101116990005875</c:v>
                </c:pt>
                <c:pt idx="802">
                  <c:v>0.28630217519106405</c:v>
                </c:pt>
                <c:pt idx="803">
                  <c:v>0.29237703311777385</c:v>
                </c:pt>
                <c:pt idx="804">
                  <c:v>0.28982951205173424</c:v>
                </c:pt>
                <c:pt idx="805">
                  <c:v>0.27885557515187143</c:v>
                </c:pt>
                <c:pt idx="806">
                  <c:v>0.27826768567509308</c:v>
                </c:pt>
                <c:pt idx="807">
                  <c:v>0.28179502253576327</c:v>
                </c:pt>
                <c:pt idx="808">
                  <c:v>0.28473446991965506</c:v>
                </c:pt>
                <c:pt idx="809">
                  <c:v>0.28924162257495589</c:v>
                </c:pt>
                <c:pt idx="810">
                  <c:v>0.29570840681951793</c:v>
                </c:pt>
                <c:pt idx="811">
                  <c:v>0.28865373309817755</c:v>
                </c:pt>
                <c:pt idx="812">
                  <c:v>0.28355869096609837</c:v>
                </c:pt>
                <c:pt idx="813">
                  <c:v>0.28022731726435429</c:v>
                </c:pt>
                <c:pt idx="814">
                  <c:v>0.2766999804036841</c:v>
                </c:pt>
                <c:pt idx="815">
                  <c:v>0.28140309621791104</c:v>
                </c:pt>
                <c:pt idx="816">
                  <c:v>0.2659220066627474</c:v>
                </c:pt>
                <c:pt idx="817">
                  <c:v>0.26944934352341759</c:v>
                </c:pt>
                <c:pt idx="818">
                  <c:v>0.24534587497550459</c:v>
                </c:pt>
                <c:pt idx="819">
                  <c:v>0.25710366451107192</c:v>
                </c:pt>
                <c:pt idx="820">
                  <c:v>0.26788163825200861</c:v>
                </c:pt>
                <c:pt idx="821">
                  <c:v>0.27258475406623556</c:v>
                </c:pt>
                <c:pt idx="822">
                  <c:v>0.26063100137174211</c:v>
                </c:pt>
                <c:pt idx="823">
                  <c:v>0.25279247501469726</c:v>
                </c:pt>
                <c:pt idx="824">
                  <c:v>0.25083284342543605</c:v>
                </c:pt>
                <c:pt idx="825">
                  <c:v>0.25710366451107192</c:v>
                </c:pt>
                <c:pt idx="826">
                  <c:v>0.26023907505388982</c:v>
                </c:pt>
                <c:pt idx="827">
                  <c:v>0.25298843817362338</c:v>
                </c:pt>
                <c:pt idx="828">
                  <c:v>0.25788751714677638</c:v>
                </c:pt>
                <c:pt idx="829">
                  <c:v>0.24985302763080541</c:v>
                </c:pt>
                <c:pt idx="830">
                  <c:v>0.2551440329218107</c:v>
                </c:pt>
                <c:pt idx="831">
                  <c:v>0.26435430139133842</c:v>
                </c:pt>
                <c:pt idx="832">
                  <c:v>0.26141485400744657</c:v>
                </c:pt>
                <c:pt idx="833">
                  <c:v>0.26709778561630415</c:v>
                </c:pt>
                <c:pt idx="834">
                  <c:v>0.25102880658436216</c:v>
                </c:pt>
                <c:pt idx="835">
                  <c:v>0.23300019596315893</c:v>
                </c:pt>
                <c:pt idx="836">
                  <c:v>0.23064863805604546</c:v>
                </c:pt>
                <c:pt idx="837">
                  <c:v>0.22143836958651775</c:v>
                </c:pt>
                <c:pt idx="838">
                  <c:v>0.22398589065255731</c:v>
                </c:pt>
                <c:pt idx="839">
                  <c:v>0.23672349598275524</c:v>
                </c:pt>
                <c:pt idx="840">
                  <c:v>0.25083284342543605</c:v>
                </c:pt>
                <c:pt idx="841">
                  <c:v>0.25024495394865764</c:v>
                </c:pt>
                <c:pt idx="842">
                  <c:v>0.25396825396825395</c:v>
                </c:pt>
                <c:pt idx="843">
                  <c:v>0.25945522241818536</c:v>
                </c:pt>
                <c:pt idx="844">
                  <c:v>0.27219282774838333</c:v>
                </c:pt>
                <c:pt idx="845">
                  <c:v>0.26650989613952575</c:v>
                </c:pt>
                <c:pt idx="846">
                  <c:v>0.27180090143053104</c:v>
                </c:pt>
                <c:pt idx="847">
                  <c:v>0.26846952772878696</c:v>
                </c:pt>
                <c:pt idx="848">
                  <c:v>0.27121301195375269</c:v>
                </c:pt>
                <c:pt idx="849">
                  <c:v>0.26748971193415638</c:v>
                </c:pt>
                <c:pt idx="850">
                  <c:v>0.26455026455026454</c:v>
                </c:pt>
                <c:pt idx="851">
                  <c:v>0.2772878698804625</c:v>
                </c:pt>
                <c:pt idx="852">
                  <c:v>0.28551832255535958</c:v>
                </c:pt>
                <c:pt idx="853">
                  <c:v>0.28767391730354691</c:v>
                </c:pt>
                <c:pt idx="854">
                  <c:v>0.28904565941602978</c:v>
                </c:pt>
                <c:pt idx="855">
                  <c:v>0.29159318048206939</c:v>
                </c:pt>
                <c:pt idx="856">
                  <c:v>0.29414070154810895</c:v>
                </c:pt>
                <c:pt idx="857">
                  <c:v>0.29414070154810895</c:v>
                </c:pt>
                <c:pt idx="858">
                  <c:v>0.30237115422300609</c:v>
                </c:pt>
                <c:pt idx="859">
                  <c:v>0.30609445424260234</c:v>
                </c:pt>
                <c:pt idx="860">
                  <c:v>0.30922986478542031</c:v>
                </c:pt>
                <c:pt idx="861">
                  <c:v>0.3043307858122673</c:v>
                </c:pt>
                <c:pt idx="862">
                  <c:v>0.30178326474622769</c:v>
                </c:pt>
                <c:pt idx="863">
                  <c:v>0.29551244366059182</c:v>
                </c:pt>
                <c:pt idx="864">
                  <c:v>0.2935528120713306</c:v>
                </c:pt>
                <c:pt idx="865">
                  <c:v>0.29316088575347837</c:v>
                </c:pt>
                <c:pt idx="866">
                  <c:v>0.2929649225945522</c:v>
                </c:pt>
                <c:pt idx="867">
                  <c:v>0.29139721732314322</c:v>
                </c:pt>
                <c:pt idx="868">
                  <c:v>0.29551244366059182</c:v>
                </c:pt>
                <c:pt idx="869">
                  <c:v>0.29551244366059182</c:v>
                </c:pt>
                <c:pt idx="870">
                  <c:v>0.29962766999804036</c:v>
                </c:pt>
                <c:pt idx="871">
                  <c:v>0.29453262786596118</c:v>
                </c:pt>
                <c:pt idx="872">
                  <c:v>0.28728199098569468</c:v>
                </c:pt>
                <c:pt idx="873">
                  <c:v>0.2935528120713306</c:v>
                </c:pt>
                <c:pt idx="874">
                  <c:v>0.29414070154810895</c:v>
                </c:pt>
                <c:pt idx="875">
                  <c:v>0.29414070154810895</c:v>
                </c:pt>
                <c:pt idx="876">
                  <c:v>0.29903978052126201</c:v>
                </c:pt>
                <c:pt idx="877">
                  <c:v>0.29786400156770526</c:v>
                </c:pt>
                <c:pt idx="878">
                  <c:v>0.29923574368018813</c:v>
                </c:pt>
                <c:pt idx="879">
                  <c:v>0.29747207524985303</c:v>
                </c:pt>
                <c:pt idx="880">
                  <c:v>0.30119537526944934</c:v>
                </c:pt>
                <c:pt idx="881">
                  <c:v>0.30452674897119342</c:v>
                </c:pt>
                <c:pt idx="882">
                  <c:v>0.30668234371938075</c:v>
                </c:pt>
                <c:pt idx="883">
                  <c:v>0.31001371742112482</c:v>
                </c:pt>
                <c:pt idx="884">
                  <c:v>0.31354105428179502</c:v>
                </c:pt>
                <c:pt idx="885">
                  <c:v>0.32020380168528317</c:v>
                </c:pt>
                <c:pt idx="886">
                  <c:v>0.3168724279835391</c:v>
                </c:pt>
                <c:pt idx="887">
                  <c:v>0.31412894375857342</c:v>
                </c:pt>
                <c:pt idx="888">
                  <c:v>0.31706839114246521</c:v>
                </c:pt>
                <c:pt idx="889">
                  <c:v>0.31726435430139138</c:v>
                </c:pt>
                <c:pt idx="890">
                  <c:v>0.31569664902998235</c:v>
                </c:pt>
                <c:pt idx="891">
                  <c:v>0.31452087007642565</c:v>
                </c:pt>
                <c:pt idx="892">
                  <c:v>0.31981187536743094</c:v>
                </c:pt>
                <c:pt idx="893">
                  <c:v>0.31452087007642565</c:v>
                </c:pt>
                <c:pt idx="894">
                  <c:v>0.31491279639427788</c:v>
                </c:pt>
                <c:pt idx="895">
                  <c:v>0.31118949637468157</c:v>
                </c:pt>
                <c:pt idx="896">
                  <c:v>0.32686654908877127</c:v>
                </c:pt>
                <c:pt idx="897">
                  <c:v>0.31628453850676075</c:v>
                </c:pt>
                <c:pt idx="898">
                  <c:v>0.3354889280815207</c:v>
                </c:pt>
                <c:pt idx="899">
                  <c:v>0.36155202821869487</c:v>
                </c:pt>
                <c:pt idx="900">
                  <c:v>0.36586321771506958</c:v>
                </c:pt>
                <c:pt idx="901">
                  <c:v>0.36449147560258671</c:v>
                </c:pt>
                <c:pt idx="902">
                  <c:v>0.3642955124436606</c:v>
                </c:pt>
                <c:pt idx="903">
                  <c:v>0.35508524397413288</c:v>
                </c:pt>
                <c:pt idx="904">
                  <c:v>0.35253772290809327</c:v>
                </c:pt>
                <c:pt idx="905">
                  <c:v>0.35724083872232021</c:v>
                </c:pt>
                <c:pt idx="906">
                  <c:v>0.34861845972957084</c:v>
                </c:pt>
                <c:pt idx="907">
                  <c:v>0.34215167548500885</c:v>
                </c:pt>
                <c:pt idx="908">
                  <c:v>0.33744855967078186</c:v>
                </c:pt>
                <c:pt idx="909">
                  <c:v>0.33901626494219089</c:v>
                </c:pt>
                <c:pt idx="910">
                  <c:v>0.33529296492259453</c:v>
                </c:pt>
                <c:pt idx="911">
                  <c:v>0.33333333333333337</c:v>
                </c:pt>
                <c:pt idx="912">
                  <c:v>0.33176562806192433</c:v>
                </c:pt>
                <c:pt idx="913">
                  <c:v>0.32725847540662356</c:v>
                </c:pt>
                <c:pt idx="914">
                  <c:v>0.31765628061924361</c:v>
                </c:pt>
                <c:pt idx="915">
                  <c:v>0.32039976484420929</c:v>
                </c:pt>
                <c:pt idx="916">
                  <c:v>0.32608269645306681</c:v>
                </c:pt>
                <c:pt idx="917">
                  <c:v>0.32431902802273171</c:v>
                </c:pt>
                <c:pt idx="918">
                  <c:v>0.32196747011561827</c:v>
                </c:pt>
                <c:pt idx="919">
                  <c:v>0.32431902802273171</c:v>
                </c:pt>
                <c:pt idx="920">
                  <c:v>0.3313737017440721</c:v>
                </c:pt>
                <c:pt idx="921">
                  <c:v>0.33470507544581612</c:v>
                </c:pt>
                <c:pt idx="922">
                  <c:v>0.3313737017440721</c:v>
                </c:pt>
                <c:pt idx="923">
                  <c:v>0.33646874387615133</c:v>
                </c:pt>
                <c:pt idx="924">
                  <c:v>0.32941407015481089</c:v>
                </c:pt>
                <c:pt idx="925">
                  <c:v>0.33117773858514593</c:v>
                </c:pt>
                <c:pt idx="926">
                  <c:v>0.32980599647266312</c:v>
                </c:pt>
                <c:pt idx="927">
                  <c:v>0.32745443856554968</c:v>
                </c:pt>
                <c:pt idx="928">
                  <c:v>0.32980599647266312</c:v>
                </c:pt>
                <c:pt idx="929">
                  <c:v>0.32529884381736235</c:v>
                </c:pt>
                <c:pt idx="930">
                  <c:v>0.33333333333333337</c:v>
                </c:pt>
                <c:pt idx="931">
                  <c:v>0.3319615912208505</c:v>
                </c:pt>
                <c:pt idx="932">
                  <c:v>0.31726435430139138</c:v>
                </c:pt>
                <c:pt idx="933">
                  <c:v>0.31941994904957871</c:v>
                </c:pt>
                <c:pt idx="934">
                  <c:v>0.31922398589065254</c:v>
                </c:pt>
                <c:pt idx="935">
                  <c:v>0.31706839114246521</c:v>
                </c:pt>
                <c:pt idx="936">
                  <c:v>0.31550068587105629</c:v>
                </c:pt>
                <c:pt idx="937">
                  <c:v>0.31667646482461298</c:v>
                </c:pt>
                <c:pt idx="938">
                  <c:v>0.320007838526357</c:v>
                </c:pt>
                <c:pt idx="939">
                  <c:v>0.32647462277091904</c:v>
                </c:pt>
                <c:pt idx="940">
                  <c:v>0.33784048598863409</c:v>
                </c:pt>
                <c:pt idx="941">
                  <c:v>0.3331373701744072</c:v>
                </c:pt>
                <c:pt idx="942">
                  <c:v>0.33901626494219089</c:v>
                </c:pt>
                <c:pt idx="943">
                  <c:v>0.33098177542621987</c:v>
                </c:pt>
                <c:pt idx="944">
                  <c:v>0.32804232804232802</c:v>
                </c:pt>
                <c:pt idx="945">
                  <c:v>0.33450911228689006</c:v>
                </c:pt>
                <c:pt idx="946">
                  <c:v>0.32823829120125414</c:v>
                </c:pt>
                <c:pt idx="947">
                  <c:v>0.33019792279051541</c:v>
                </c:pt>
                <c:pt idx="948">
                  <c:v>0.32627865961199293</c:v>
                </c:pt>
                <c:pt idx="949">
                  <c:v>0.32255535959239662</c:v>
                </c:pt>
                <c:pt idx="950">
                  <c:v>0.32079169116206152</c:v>
                </c:pt>
                <c:pt idx="951">
                  <c:v>0.32118361747991381</c:v>
                </c:pt>
                <c:pt idx="952">
                  <c:v>0.32647462277091904</c:v>
                </c:pt>
                <c:pt idx="953">
                  <c:v>0.3337252596511856</c:v>
                </c:pt>
                <c:pt idx="954">
                  <c:v>0.33470507544581612</c:v>
                </c:pt>
                <c:pt idx="955">
                  <c:v>0.34665882814030963</c:v>
                </c:pt>
                <c:pt idx="956">
                  <c:v>0.34783460709386632</c:v>
                </c:pt>
                <c:pt idx="957">
                  <c:v>0.33764452282970803</c:v>
                </c:pt>
                <c:pt idx="958">
                  <c:v>0.32921810699588477</c:v>
                </c:pt>
                <c:pt idx="959">
                  <c:v>0.33000195963158924</c:v>
                </c:pt>
                <c:pt idx="960">
                  <c:v>0.32490691749951006</c:v>
                </c:pt>
                <c:pt idx="961">
                  <c:v>0.32118361747991381</c:v>
                </c:pt>
                <c:pt idx="962">
                  <c:v>0.3241230648638056</c:v>
                </c:pt>
                <c:pt idx="963">
                  <c:v>0.32980599647266312</c:v>
                </c:pt>
                <c:pt idx="964">
                  <c:v>0.32941407015481089</c:v>
                </c:pt>
                <c:pt idx="965">
                  <c:v>0.32804232804232802</c:v>
                </c:pt>
                <c:pt idx="966">
                  <c:v>0.32294728591024885</c:v>
                </c:pt>
                <c:pt idx="967">
                  <c:v>0.31844013325494808</c:v>
                </c:pt>
                <c:pt idx="968">
                  <c:v>0.320007838526357</c:v>
                </c:pt>
                <c:pt idx="969">
                  <c:v>0.31001371742112482</c:v>
                </c:pt>
                <c:pt idx="970">
                  <c:v>0.31648050166568681</c:v>
                </c:pt>
                <c:pt idx="971">
                  <c:v>0.30531060160689788</c:v>
                </c:pt>
                <c:pt idx="972">
                  <c:v>0.31216931216931215</c:v>
                </c:pt>
                <c:pt idx="973">
                  <c:v>0.3168724279835391</c:v>
                </c:pt>
                <c:pt idx="974">
                  <c:v>0.31354105428179502</c:v>
                </c:pt>
                <c:pt idx="975">
                  <c:v>0.31883205957280031</c:v>
                </c:pt>
                <c:pt idx="976">
                  <c:v>0.31922398589065254</c:v>
                </c:pt>
                <c:pt idx="977">
                  <c:v>0.32314324906917496</c:v>
                </c:pt>
                <c:pt idx="978">
                  <c:v>0.32569077013521458</c:v>
                </c:pt>
                <c:pt idx="979">
                  <c:v>0.32667058592984521</c:v>
                </c:pt>
                <c:pt idx="980">
                  <c:v>0.32608269645306681</c:v>
                </c:pt>
                <c:pt idx="981">
                  <c:v>0.32745443856554968</c:v>
                </c:pt>
                <c:pt idx="982">
                  <c:v>0.32725847540662356</c:v>
                </c:pt>
                <c:pt idx="983">
                  <c:v>0.32882618067803254</c:v>
                </c:pt>
                <c:pt idx="984">
                  <c:v>0.3337252596511856</c:v>
                </c:pt>
                <c:pt idx="985">
                  <c:v>0.33117773858514593</c:v>
                </c:pt>
                <c:pt idx="986">
                  <c:v>0.32431902802273171</c:v>
                </c:pt>
                <c:pt idx="987">
                  <c:v>0.32745443856554968</c:v>
                </c:pt>
                <c:pt idx="988">
                  <c:v>0.32941407015481089</c:v>
                </c:pt>
                <c:pt idx="989">
                  <c:v>0.32804232804232802</c:v>
                </c:pt>
                <c:pt idx="990">
                  <c:v>0.32529884381736235</c:v>
                </c:pt>
                <c:pt idx="991">
                  <c:v>0.32333921222810114</c:v>
                </c:pt>
                <c:pt idx="992">
                  <c:v>0.32275132275132273</c:v>
                </c:pt>
                <c:pt idx="993">
                  <c:v>0.32569077013521458</c:v>
                </c:pt>
                <c:pt idx="994">
                  <c:v>0.32451499118165783</c:v>
                </c:pt>
                <c:pt idx="995">
                  <c:v>0.32667058592984521</c:v>
                </c:pt>
                <c:pt idx="996">
                  <c:v>0.31961591220850477</c:v>
                </c:pt>
                <c:pt idx="997">
                  <c:v>0.32098765432098764</c:v>
                </c:pt>
                <c:pt idx="998">
                  <c:v>0.32353517538702725</c:v>
                </c:pt>
                <c:pt idx="999">
                  <c:v>0.3223593964334705</c:v>
                </c:pt>
                <c:pt idx="1000">
                  <c:v>0.32431902802273171</c:v>
                </c:pt>
                <c:pt idx="1001">
                  <c:v>0.32863021751910637</c:v>
                </c:pt>
                <c:pt idx="1002">
                  <c:v>0.33117773858514593</c:v>
                </c:pt>
                <c:pt idx="1003">
                  <c:v>0.3325494806976288</c:v>
                </c:pt>
                <c:pt idx="1004">
                  <c:v>0.3354889280815207</c:v>
                </c:pt>
                <c:pt idx="1005">
                  <c:v>0.33333333333333337</c:v>
                </c:pt>
                <c:pt idx="1006">
                  <c:v>0.32333921222810114</c:v>
                </c:pt>
                <c:pt idx="1007">
                  <c:v>0.32275132275132273</c:v>
                </c:pt>
                <c:pt idx="1008">
                  <c:v>0.31883205957280031</c:v>
                </c:pt>
                <c:pt idx="1009">
                  <c:v>0.31746031746031744</c:v>
                </c:pt>
                <c:pt idx="1010">
                  <c:v>0.31354105428179502</c:v>
                </c:pt>
                <c:pt idx="1011">
                  <c:v>0.31746031746031744</c:v>
                </c:pt>
                <c:pt idx="1012">
                  <c:v>0.31550068587105629</c:v>
                </c:pt>
                <c:pt idx="1013">
                  <c:v>0.31844013325494808</c:v>
                </c:pt>
                <c:pt idx="1014">
                  <c:v>0.31961591220850477</c:v>
                </c:pt>
                <c:pt idx="1015">
                  <c:v>0.32020380168528317</c:v>
                </c:pt>
                <c:pt idx="1016">
                  <c:v>0.32196747011561827</c:v>
                </c:pt>
                <c:pt idx="1017">
                  <c:v>0.3325494806976288</c:v>
                </c:pt>
                <c:pt idx="1018">
                  <c:v>0.32137958063883987</c:v>
                </c:pt>
                <c:pt idx="1019">
                  <c:v>0.31765628061924361</c:v>
                </c:pt>
                <c:pt idx="1020">
                  <c:v>0.3223593964334705</c:v>
                </c:pt>
                <c:pt idx="1021">
                  <c:v>0.32451499118165783</c:v>
                </c:pt>
                <c:pt idx="1022">
                  <c:v>0.32627865961199293</c:v>
                </c:pt>
                <c:pt idx="1023">
                  <c:v>0.3258867332941407</c:v>
                </c:pt>
                <c:pt idx="1024">
                  <c:v>0.3331373701744072</c:v>
                </c:pt>
                <c:pt idx="1025">
                  <c:v>0.33744855967078186</c:v>
                </c:pt>
                <c:pt idx="1026">
                  <c:v>0.31922398589065254</c:v>
                </c:pt>
                <c:pt idx="1027">
                  <c:v>0.31706839114246521</c:v>
                </c:pt>
                <c:pt idx="1028">
                  <c:v>0.31961591220850477</c:v>
                </c:pt>
                <c:pt idx="1029">
                  <c:v>0.31765628061924361</c:v>
                </c:pt>
                <c:pt idx="1030">
                  <c:v>0.31922398589065254</c:v>
                </c:pt>
                <c:pt idx="1031">
                  <c:v>0.32333921222810114</c:v>
                </c:pt>
                <c:pt idx="1032">
                  <c:v>0.32079169116206152</c:v>
                </c:pt>
                <c:pt idx="1033">
                  <c:v>0.3223593964334705</c:v>
                </c:pt>
                <c:pt idx="1034">
                  <c:v>0.32137958063883987</c:v>
                </c:pt>
                <c:pt idx="1035">
                  <c:v>0.31785224377816967</c:v>
                </c:pt>
                <c:pt idx="1036">
                  <c:v>0.31941994904957871</c:v>
                </c:pt>
                <c:pt idx="1037">
                  <c:v>0.3115814226925338</c:v>
                </c:pt>
                <c:pt idx="1038">
                  <c:v>0.3115814226925338</c:v>
                </c:pt>
                <c:pt idx="1039">
                  <c:v>0.30942582794434642</c:v>
                </c:pt>
                <c:pt idx="1040">
                  <c:v>0.30825004899078973</c:v>
                </c:pt>
                <c:pt idx="1041">
                  <c:v>0.31746031746031744</c:v>
                </c:pt>
                <c:pt idx="1042">
                  <c:v>0.3168724279835391</c:v>
                </c:pt>
                <c:pt idx="1043">
                  <c:v>0.32823829120125414</c:v>
                </c:pt>
                <c:pt idx="1044">
                  <c:v>0.28551832255535958</c:v>
                </c:pt>
                <c:pt idx="1045">
                  <c:v>0.28140309621791104</c:v>
                </c:pt>
                <c:pt idx="1046">
                  <c:v>0.28316676464824608</c:v>
                </c:pt>
                <c:pt idx="1047">
                  <c:v>0.2784636488340192</c:v>
                </c:pt>
                <c:pt idx="1048">
                  <c:v>0.28610621203213793</c:v>
                </c:pt>
                <c:pt idx="1049">
                  <c:v>0.28610621203213793</c:v>
                </c:pt>
                <c:pt idx="1050">
                  <c:v>0.28316676464824608</c:v>
                </c:pt>
                <c:pt idx="1051">
                  <c:v>0.27826768567509308</c:v>
                </c:pt>
                <c:pt idx="1052">
                  <c:v>0.27807172251616696</c:v>
                </c:pt>
                <c:pt idx="1053">
                  <c:v>0.27944346462864983</c:v>
                </c:pt>
                <c:pt idx="1054">
                  <c:v>0.28140309621791104</c:v>
                </c:pt>
                <c:pt idx="1055">
                  <c:v>0.28081520674113264</c:v>
                </c:pt>
                <c:pt idx="1056">
                  <c:v>0.28336272780717225</c:v>
                </c:pt>
                <c:pt idx="1057">
                  <c:v>0.28022731726435429</c:v>
                </c:pt>
                <c:pt idx="1058">
                  <c:v>0.27297668038408779</c:v>
                </c:pt>
                <c:pt idx="1059">
                  <c:v>0.27807172251616696</c:v>
                </c:pt>
                <c:pt idx="1060">
                  <c:v>0.2731726435430139</c:v>
                </c:pt>
                <c:pt idx="1061">
                  <c:v>0.27336860670194002</c:v>
                </c:pt>
                <c:pt idx="1062">
                  <c:v>0.28081520674113264</c:v>
                </c:pt>
                <c:pt idx="1063">
                  <c:v>0.27826768567509308</c:v>
                </c:pt>
                <c:pt idx="1064">
                  <c:v>0.274936311973349</c:v>
                </c:pt>
                <c:pt idx="1065">
                  <c:v>0.26964530668234371</c:v>
                </c:pt>
                <c:pt idx="1066">
                  <c:v>0.27101704879482658</c:v>
                </c:pt>
                <c:pt idx="1067">
                  <c:v>0.26807760141093473</c:v>
                </c:pt>
                <c:pt idx="1068">
                  <c:v>0.27199686458945721</c:v>
                </c:pt>
                <c:pt idx="1069">
                  <c:v>0.2676856750930825</c:v>
                </c:pt>
                <c:pt idx="1070">
                  <c:v>0.26572604350382129</c:v>
                </c:pt>
                <c:pt idx="1071">
                  <c:v>0.26827356456986085</c:v>
                </c:pt>
                <c:pt idx="1072">
                  <c:v>0.26121889084852046</c:v>
                </c:pt>
                <c:pt idx="1073">
                  <c:v>0.2586713697824809</c:v>
                </c:pt>
                <c:pt idx="1074">
                  <c:v>0.2569077013521458</c:v>
                </c:pt>
                <c:pt idx="1075">
                  <c:v>0.26004311189496371</c:v>
                </c:pt>
                <c:pt idx="1076">
                  <c:v>0.25945522241818536</c:v>
                </c:pt>
                <c:pt idx="1077">
                  <c:v>0.2618067803252988</c:v>
                </c:pt>
                <c:pt idx="1078">
                  <c:v>0.26043503821281599</c:v>
                </c:pt>
                <c:pt idx="1079">
                  <c:v>0.26513815402704288</c:v>
                </c:pt>
                <c:pt idx="1080">
                  <c:v>0.27062512247697434</c:v>
                </c:pt>
                <c:pt idx="1081">
                  <c:v>0.27140897511267881</c:v>
                </c:pt>
                <c:pt idx="1082">
                  <c:v>0.27140897511267881</c:v>
                </c:pt>
                <c:pt idx="1083">
                  <c:v>0.27395649617871842</c:v>
                </c:pt>
                <c:pt idx="1084">
                  <c:v>0.27121301195375269</c:v>
                </c:pt>
                <c:pt idx="1085">
                  <c:v>0.26944934352341759</c:v>
                </c:pt>
                <c:pt idx="1086">
                  <c:v>0.27062512247697434</c:v>
                </c:pt>
                <c:pt idx="1087">
                  <c:v>0.26984126984126983</c:v>
                </c:pt>
                <c:pt idx="1088">
                  <c:v>0.27709190672153633</c:v>
                </c:pt>
                <c:pt idx="1089">
                  <c:v>0.27944346462864983</c:v>
                </c:pt>
                <c:pt idx="1090">
                  <c:v>0.28101116990005875</c:v>
                </c:pt>
                <c:pt idx="1091">
                  <c:v>0.2755242014501274</c:v>
                </c:pt>
                <c:pt idx="1092">
                  <c:v>0.27748383303938862</c:v>
                </c:pt>
                <c:pt idx="1093">
                  <c:v>0.27434842249657065</c:v>
                </c:pt>
                <c:pt idx="1094">
                  <c:v>0.27336860670194002</c:v>
                </c:pt>
                <c:pt idx="1095">
                  <c:v>0.27454438565549677</c:v>
                </c:pt>
                <c:pt idx="1096">
                  <c:v>0.26827356456986085</c:v>
                </c:pt>
                <c:pt idx="1097">
                  <c:v>0.27238879090730944</c:v>
                </c:pt>
                <c:pt idx="1098">
                  <c:v>0.27258475406623556</c:v>
                </c:pt>
                <c:pt idx="1099">
                  <c:v>0.27572016460905352</c:v>
                </c:pt>
                <c:pt idx="1100">
                  <c:v>0.27356456986086619</c:v>
                </c:pt>
                <c:pt idx="1101">
                  <c:v>0.27003723300019594</c:v>
                </c:pt>
                <c:pt idx="1102">
                  <c:v>0.27219282774838333</c:v>
                </c:pt>
                <c:pt idx="1103">
                  <c:v>0.27963942778757594</c:v>
                </c:pt>
                <c:pt idx="1104">
                  <c:v>0.29374877523025672</c:v>
                </c:pt>
                <c:pt idx="1105">
                  <c:v>0.29845189104448366</c:v>
                </c:pt>
                <c:pt idx="1106">
                  <c:v>0.30041152263374488</c:v>
                </c:pt>
                <c:pt idx="1107">
                  <c:v>0.30001959631589259</c:v>
                </c:pt>
                <c:pt idx="1108">
                  <c:v>0.30021555947481876</c:v>
                </c:pt>
                <c:pt idx="1109">
                  <c:v>0.29512051734273959</c:v>
                </c:pt>
                <c:pt idx="1110">
                  <c:v>0.29257299627669997</c:v>
                </c:pt>
                <c:pt idx="1111">
                  <c:v>0.28610621203213793</c:v>
                </c:pt>
                <c:pt idx="1112">
                  <c:v>0.28277483833039385</c:v>
                </c:pt>
                <c:pt idx="1113">
                  <c:v>0.27787575935724085</c:v>
                </c:pt>
                <c:pt idx="1114">
                  <c:v>0.27885557515187143</c:v>
                </c:pt>
                <c:pt idx="1115">
                  <c:v>0.27591612776797964</c:v>
                </c:pt>
                <c:pt idx="1116">
                  <c:v>0.27415245933764454</c:v>
                </c:pt>
                <c:pt idx="1117">
                  <c:v>0.27336860670194002</c:v>
                </c:pt>
                <c:pt idx="1118">
                  <c:v>0.28473446991965506</c:v>
                </c:pt>
                <c:pt idx="1119">
                  <c:v>0.29061336468743876</c:v>
                </c:pt>
                <c:pt idx="1120">
                  <c:v>0.2912012541642171</c:v>
                </c:pt>
                <c:pt idx="1121">
                  <c:v>0.29610033313737016</c:v>
                </c:pt>
                <c:pt idx="1122">
                  <c:v>0.29668822261414857</c:v>
                </c:pt>
                <c:pt idx="1123">
                  <c:v>0.29864785420340978</c:v>
                </c:pt>
                <c:pt idx="1124">
                  <c:v>0.3078581226729375</c:v>
                </c:pt>
                <c:pt idx="1125">
                  <c:v>0.30687830687830686</c:v>
                </c:pt>
                <c:pt idx="1126">
                  <c:v>0.30805408583186361</c:v>
                </c:pt>
                <c:pt idx="1127">
                  <c:v>0.30531060160689788</c:v>
                </c:pt>
                <c:pt idx="1128">
                  <c:v>0.29962766999804036</c:v>
                </c:pt>
                <c:pt idx="1129">
                  <c:v>0.30295904369978444</c:v>
                </c:pt>
                <c:pt idx="1130">
                  <c:v>0.29433666470703507</c:v>
                </c:pt>
                <c:pt idx="1131">
                  <c:v>0.29276895943562609</c:v>
                </c:pt>
                <c:pt idx="1132">
                  <c:v>0.29257299627669997</c:v>
                </c:pt>
                <c:pt idx="1133">
                  <c:v>0.29492455418381347</c:v>
                </c:pt>
                <c:pt idx="1134">
                  <c:v>0.29766803840877915</c:v>
                </c:pt>
                <c:pt idx="1135">
                  <c:v>0.29629629629629628</c:v>
                </c:pt>
                <c:pt idx="1136">
                  <c:v>0.30021555947481876</c:v>
                </c:pt>
                <c:pt idx="1137">
                  <c:v>0.2947285910248873</c:v>
                </c:pt>
                <c:pt idx="1138">
                  <c:v>0.30001959631589259</c:v>
                </c:pt>
                <c:pt idx="1139">
                  <c:v>0.30589849108367623</c:v>
                </c:pt>
                <c:pt idx="1140">
                  <c:v>0.31020968058005094</c:v>
                </c:pt>
                <c:pt idx="1141">
                  <c:v>0.30570252792475011</c:v>
                </c:pt>
                <c:pt idx="1142">
                  <c:v>0.2947285910248873</c:v>
                </c:pt>
                <c:pt idx="1143">
                  <c:v>0.30217519106407992</c:v>
                </c:pt>
                <c:pt idx="1144">
                  <c:v>0.29022143836958653</c:v>
                </c:pt>
                <c:pt idx="1145">
                  <c:v>0.30276308054085832</c:v>
                </c:pt>
                <c:pt idx="1146">
                  <c:v>0.31020968058005094</c:v>
                </c:pt>
                <c:pt idx="1147">
                  <c:v>0.31883205957280031</c:v>
                </c:pt>
                <c:pt idx="1148">
                  <c:v>0.32157554379776604</c:v>
                </c:pt>
                <c:pt idx="1149">
                  <c:v>0.32353517538702725</c:v>
                </c:pt>
                <c:pt idx="1150">
                  <c:v>0.32314324906917496</c:v>
                </c:pt>
                <c:pt idx="1151">
                  <c:v>0.3223593964334705</c:v>
                </c:pt>
                <c:pt idx="1152">
                  <c:v>0.31256123848716438</c:v>
                </c:pt>
                <c:pt idx="1153">
                  <c:v>0.31432490691749948</c:v>
                </c:pt>
                <c:pt idx="1154">
                  <c:v>0.30903390162649419</c:v>
                </c:pt>
                <c:pt idx="1155">
                  <c:v>0.32020380168528317</c:v>
                </c:pt>
                <c:pt idx="1156">
                  <c:v>0.3168724279835391</c:v>
                </c:pt>
                <c:pt idx="1157">
                  <c:v>0.3258867332941407</c:v>
                </c:pt>
                <c:pt idx="1158">
                  <c:v>0.32686654908877127</c:v>
                </c:pt>
                <c:pt idx="1159">
                  <c:v>0.33529296492259453</c:v>
                </c:pt>
                <c:pt idx="1160">
                  <c:v>0.32961003331373701</c:v>
                </c:pt>
                <c:pt idx="1161">
                  <c:v>0.33274544385655497</c:v>
                </c:pt>
                <c:pt idx="1162">
                  <c:v>0.33862433862433866</c:v>
                </c:pt>
                <c:pt idx="1163">
                  <c:v>0.34665882814030963</c:v>
                </c:pt>
                <c:pt idx="1164">
                  <c:v>0.34705075445816186</c:v>
                </c:pt>
                <c:pt idx="1165">
                  <c:v>0.34038800705467376</c:v>
                </c:pt>
                <c:pt idx="1166">
                  <c:v>0.34450323339212224</c:v>
                </c:pt>
                <c:pt idx="1167">
                  <c:v>0.3625318440133255</c:v>
                </c:pt>
                <c:pt idx="1168">
                  <c:v>0.35292964922594555</c:v>
                </c:pt>
                <c:pt idx="1169">
                  <c:v>0.36586321771506958</c:v>
                </c:pt>
                <c:pt idx="1170">
                  <c:v>0.35861258083480307</c:v>
                </c:pt>
                <c:pt idx="1171">
                  <c:v>0.35567313345091117</c:v>
                </c:pt>
                <c:pt idx="1172">
                  <c:v>0.34313149127963943</c:v>
                </c:pt>
                <c:pt idx="1173">
                  <c:v>0.34332745443856555</c:v>
                </c:pt>
                <c:pt idx="1174">
                  <c:v>0.34136782284930434</c:v>
                </c:pt>
                <c:pt idx="1175">
                  <c:v>0.3313737017440721</c:v>
                </c:pt>
                <c:pt idx="1176">
                  <c:v>0.32882618067803254</c:v>
                </c:pt>
                <c:pt idx="1177">
                  <c:v>0.32431902802273171</c:v>
                </c:pt>
                <c:pt idx="1178">
                  <c:v>0.32118361747991381</c:v>
                </c:pt>
                <c:pt idx="1179">
                  <c:v>0.32490691749951006</c:v>
                </c:pt>
                <c:pt idx="1180">
                  <c:v>0.3223593964334705</c:v>
                </c:pt>
                <c:pt idx="1181">
                  <c:v>0.32431902802273171</c:v>
                </c:pt>
                <c:pt idx="1182">
                  <c:v>0.32294728591024885</c:v>
                </c:pt>
                <c:pt idx="1183">
                  <c:v>0.32020380168528317</c:v>
                </c:pt>
                <c:pt idx="1184">
                  <c:v>0.3168724279835391</c:v>
                </c:pt>
                <c:pt idx="1185">
                  <c:v>0.31550068587105629</c:v>
                </c:pt>
                <c:pt idx="1186">
                  <c:v>0.32020380168528317</c:v>
                </c:pt>
                <c:pt idx="1187">
                  <c:v>0.32079169116206152</c:v>
                </c:pt>
                <c:pt idx="1188">
                  <c:v>0.32569077013521458</c:v>
                </c:pt>
                <c:pt idx="1189">
                  <c:v>0.32255535959239662</c:v>
                </c:pt>
                <c:pt idx="1190">
                  <c:v>0.31902802273172642</c:v>
                </c:pt>
                <c:pt idx="1191">
                  <c:v>0.32275132275132273</c:v>
                </c:pt>
                <c:pt idx="1192">
                  <c:v>0.32039976484420929</c:v>
                </c:pt>
                <c:pt idx="1193">
                  <c:v>0.32353517538702725</c:v>
                </c:pt>
                <c:pt idx="1194">
                  <c:v>0.32471095434058395</c:v>
                </c:pt>
                <c:pt idx="1195">
                  <c:v>0.32353517538702725</c:v>
                </c:pt>
                <c:pt idx="1196">
                  <c:v>0.32157554379776604</c:v>
                </c:pt>
                <c:pt idx="1197">
                  <c:v>0.31981187536743094</c:v>
                </c:pt>
                <c:pt idx="1198">
                  <c:v>0.31138545953360769</c:v>
                </c:pt>
                <c:pt idx="1199">
                  <c:v>0.30472271213011953</c:v>
                </c:pt>
                <c:pt idx="1200">
                  <c:v>0.31060160689790317</c:v>
                </c:pt>
                <c:pt idx="1201">
                  <c:v>0.3109935332157554</c:v>
                </c:pt>
                <c:pt idx="1202">
                  <c:v>0.30237115422300609</c:v>
                </c:pt>
                <c:pt idx="1203">
                  <c:v>0.29923574368018813</c:v>
                </c:pt>
                <c:pt idx="1204">
                  <c:v>0.30021555947481876</c:v>
                </c:pt>
                <c:pt idx="1205">
                  <c:v>0.30335097001763667</c:v>
                </c:pt>
                <c:pt idx="1206">
                  <c:v>0.30276308054085832</c:v>
                </c:pt>
                <c:pt idx="1207">
                  <c:v>0.30589849108367623</c:v>
                </c:pt>
                <c:pt idx="1208">
                  <c:v>0.30354693317656278</c:v>
                </c:pt>
                <c:pt idx="1209">
                  <c:v>0.30178326474622769</c:v>
                </c:pt>
                <c:pt idx="1210">
                  <c:v>0.3037428963354889</c:v>
                </c:pt>
                <c:pt idx="1211">
                  <c:v>0.29845189104448366</c:v>
                </c:pt>
                <c:pt idx="1212">
                  <c:v>0.2953164805016657</c:v>
                </c:pt>
                <c:pt idx="1213">
                  <c:v>0.29139721732314322</c:v>
                </c:pt>
                <c:pt idx="1214">
                  <c:v>0.29433666470703507</c:v>
                </c:pt>
                <c:pt idx="1215">
                  <c:v>0.29786400156770526</c:v>
                </c:pt>
                <c:pt idx="1216">
                  <c:v>0.29747207524985303</c:v>
                </c:pt>
                <c:pt idx="1217">
                  <c:v>0.29414070154810895</c:v>
                </c:pt>
                <c:pt idx="1218">
                  <c:v>0.30060748579267099</c:v>
                </c:pt>
                <c:pt idx="1219">
                  <c:v>0.29629629629629628</c:v>
                </c:pt>
                <c:pt idx="1220">
                  <c:v>0.29590436997844405</c:v>
                </c:pt>
                <c:pt idx="1221">
                  <c:v>0.29668822261414857</c:v>
                </c:pt>
                <c:pt idx="1222">
                  <c:v>0.30393885949441501</c:v>
                </c:pt>
                <c:pt idx="1223">
                  <c:v>0.31216931216931215</c:v>
                </c:pt>
                <c:pt idx="1224">
                  <c:v>0.32255535959239662</c:v>
                </c:pt>
                <c:pt idx="1225">
                  <c:v>0.31001371742112482</c:v>
                </c:pt>
                <c:pt idx="1226">
                  <c:v>0.31491279639427788</c:v>
                </c:pt>
                <c:pt idx="1227">
                  <c:v>0.31510875955320394</c:v>
                </c:pt>
                <c:pt idx="1228">
                  <c:v>0.32118361747991381</c:v>
                </c:pt>
                <c:pt idx="1229">
                  <c:v>0.32627865961199293</c:v>
                </c:pt>
                <c:pt idx="1230">
                  <c:v>0.32882618067803254</c:v>
                </c:pt>
                <c:pt idx="1231">
                  <c:v>0.33803644914756026</c:v>
                </c:pt>
                <c:pt idx="1232">
                  <c:v>0.32941407015481089</c:v>
                </c:pt>
                <c:pt idx="1233">
                  <c:v>0.3307858122672937</c:v>
                </c:pt>
                <c:pt idx="1234">
                  <c:v>0.32627865961199293</c:v>
                </c:pt>
                <c:pt idx="1235">
                  <c:v>0.32863021751910637</c:v>
                </c:pt>
                <c:pt idx="1236">
                  <c:v>0.32686654908877127</c:v>
                </c:pt>
                <c:pt idx="1237">
                  <c:v>0.32941407015481089</c:v>
                </c:pt>
                <c:pt idx="1238">
                  <c:v>0.33646874387615133</c:v>
                </c:pt>
                <c:pt idx="1239">
                  <c:v>0.33744855967078186</c:v>
                </c:pt>
                <c:pt idx="1240">
                  <c:v>0.3319615912208505</c:v>
                </c:pt>
                <c:pt idx="1241">
                  <c:v>0.33156966490299827</c:v>
                </c:pt>
                <c:pt idx="1242">
                  <c:v>0.32980599647266312</c:v>
                </c:pt>
                <c:pt idx="1243">
                  <c:v>0.33000195963158924</c:v>
                </c:pt>
                <c:pt idx="1244">
                  <c:v>0.32804232804232802</c:v>
                </c:pt>
                <c:pt idx="1245">
                  <c:v>0.32706251224769745</c:v>
                </c:pt>
                <c:pt idx="1246">
                  <c:v>0.32039976484420929</c:v>
                </c:pt>
                <c:pt idx="1247">
                  <c:v>0.31118949637468157</c:v>
                </c:pt>
                <c:pt idx="1248">
                  <c:v>0.31569664902998235</c:v>
                </c:pt>
                <c:pt idx="1249">
                  <c:v>0.31236527532823827</c:v>
                </c:pt>
                <c:pt idx="1250">
                  <c:v>0.30805408583186361</c:v>
                </c:pt>
                <c:pt idx="1251">
                  <c:v>0.30511463844797176</c:v>
                </c:pt>
                <c:pt idx="1252">
                  <c:v>0.30903390162649419</c:v>
                </c:pt>
                <c:pt idx="1253">
                  <c:v>0.3115814226925338</c:v>
                </c:pt>
                <c:pt idx="1254">
                  <c:v>0.31060160689790317</c:v>
                </c:pt>
                <c:pt idx="1255">
                  <c:v>0.30060748579267099</c:v>
                </c:pt>
                <c:pt idx="1256">
                  <c:v>0.30413482265334113</c:v>
                </c:pt>
                <c:pt idx="1257">
                  <c:v>0.30276308054085832</c:v>
                </c:pt>
                <c:pt idx="1258">
                  <c:v>0.30099941211052322</c:v>
                </c:pt>
                <c:pt idx="1259">
                  <c:v>0.30021555947481876</c:v>
                </c:pt>
                <c:pt idx="1260">
                  <c:v>0.30041152263374488</c:v>
                </c:pt>
                <c:pt idx="1261">
                  <c:v>0.29727611209092691</c:v>
                </c:pt>
                <c:pt idx="1262">
                  <c:v>0.29453262786596118</c:v>
                </c:pt>
                <c:pt idx="1263">
                  <c:v>0.29198510679992162</c:v>
                </c:pt>
                <c:pt idx="1264">
                  <c:v>0.2947285910248873</c:v>
                </c:pt>
                <c:pt idx="1265">
                  <c:v>0.29962766999804036</c:v>
                </c:pt>
                <c:pt idx="1266">
                  <c:v>0.30139133842837545</c:v>
                </c:pt>
                <c:pt idx="1267">
                  <c:v>0.30531060160689788</c:v>
                </c:pt>
                <c:pt idx="1268">
                  <c:v>0.30570252792475011</c:v>
                </c:pt>
                <c:pt idx="1269">
                  <c:v>0.31020968058005094</c:v>
                </c:pt>
                <c:pt idx="1270">
                  <c:v>0.31393298059964725</c:v>
                </c:pt>
                <c:pt idx="1271">
                  <c:v>0.31138545953360769</c:v>
                </c:pt>
                <c:pt idx="1272">
                  <c:v>0.31510875955320394</c:v>
                </c:pt>
                <c:pt idx="1273">
                  <c:v>0.31432490691749948</c:v>
                </c:pt>
                <c:pt idx="1274">
                  <c:v>0.31550068587105629</c:v>
                </c:pt>
                <c:pt idx="1275">
                  <c:v>0.31354105428179502</c:v>
                </c:pt>
                <c:pt idx="1276">
                  <c:v>0.31510875955320394</c:v>
                </c:pt>
                <c:pt idx="1277">
                  <c:v>0.31608857534783458</c:v>
                </c:pt>
                <c:pt idx="1278">
                  <c:v>0.31138545953360769</c:v>
                </c:pt>
                <c:pt idx="1279">
                  <c:v>0.30962179110327259</c:v>
                </c:pt>
                <c:pt idx="1280">
                  <c:v>0.3115814226925338</c:v>
                </c:pt>
                <c:pt idx="1281">
                  <c:v>0.3078581226729375</c:v>
                </c:pt>
                <c:pt idx="1282">
                  <c:v>0.30864197530864196</c:v>
                </c:pt>
                <c:pt idx="1283">
                  <c:v>0.31471683323535171</c:v>
                </c:pt>
                <c:pt idx="1284">
                  <c:v>0.31726435430139138</c:v>
                </c:pt>
                <c:pt idx="1285">
                  <c:v>0.32706251224769745</c:v>
                </c:pt>
                <c:pt idx="1286">
                  <c:v>0.32706251224769745</c:v>
                </c:pt>
                <c:pt idx="1287">
                  <c:v>0.33411718596903783</c:v>
                </c:pt>
                <c:pt idx="1288">
                  <c:v>0.34705075445816186</c:v>
                </c:pt>
                <c:pt idx="1289">
                  <c:v>0.34371938075641778</c:v>
                </c:pt>
                <c:pt idx="1290">
                  <c:v>0.35234175974916715</c:v>
                </c:pt>
                <c:pt idx="1291">
                  <c:v>0.34038800705467376</c:v>
                </c:pt>
                <c:pt idx="1292">
                  <c:v>0.32921810699588477</c:v>
                </c:pt>
                <c:pt idx="1293">
                  <c:v>0.32549480697628846</c:v>
                </c:pt>
                <c:pt idx="1294">
                  <c:v>0.33000195963158924</c:v>
                </c:pt>
                <c:pt idx="1295">
                  <c:v>0.33176562806192433</c:v>
                </c:pt>
                <c:pt idx="1296">
                  <c:v>0.33215755437977657</c:v>
                </c:pt>
                <c:pt idx="1297">
                  <c:v>0.33235351753870274</c:v>
                </c:pt>
                <c:pt idx="1298">
                  <c:v>0.34156378600823045</c:v>
                </c:pt>
                <c:pt idx="1299">
                  <c:v>0.34548304918675288</c:v>
                </c:pt>
                <c:pt idx="1300">
                  <c:v>0.33744855967078186</c:v>
                </c:pt>
                <c:pt idx="1301">
                  <c:v>0.33235351753870274</c:v>
                </c:pt>
                <c:pt idx="1302">
                  <c:v>0.33019792279051541</c:v>
                </c:pt>
                <c:pt idx="1303">
                  <c:v>0.33764452282970803</c:v>
                </c:pt>
                <c:pt idx="1304">
                  <c:v>0.34587497550460511</c:v>
                </c:pt>
                <c:pt idx="1305">
                  <c:v>0.34254360180286109</c:v>
                </c:pt>
                <c:pt idx="1306">
                  <c:v>0.34293552812071332</c:v>
                </c:pt>
                <c:pt idx="1307">
                  <c:v>0.33274544385655497</c:v>
                </c:pt>
                <c:pt idx="1308">
                  <c:v>0.32921810699588477</c:v>
                </c:pt>
                <c:pt idx="1309">
                  <c:v>0.33921222810111695</c:v>
                </c:pt>
                <c:pt idx="1310">
                  <c:v>0.33509700176366847</c:v>
                </c:pt>
                <c:pt idx="1311">
                  <c:v>0.33646874387615133</c:v>
                </c:pt>
                <c:pt idx="1312">
                  <c:v>0.33764452282970803</c:v>
                </c:pt>
                <c:pt idx="1313">
                  <c:v>0.34685479129923574</c:v>
                </c:pt>
                <c:pt idx="1314">
                  <c:v>0.3331373701744072</c:v>
                </c:pt>
                <c:pt idx="1315">
                  <c:v>0.32471095434058395</c:v>
                </c:pt>
                <c:pt idx="1316">
                  <c:v>0.31373701744072119</c:v>
                </c:pt>
                <c:pt idx="1317">
                  <c:v>0.30276308054085832</c:v>
                </c:pt>
                <c:pt idx="1318">
                  <c:v>0.3043307858122673</c:v>
                </c:pt>
                <c:pt idx="1319">
                  <c:v>0.29943170683911424</c:v>
                </c:pt>
                <c:pt idx="1320">
                  <c:v>0.28316676464824608</c:v>
                </c:pt>
                <c:pt idx="1321">
                  <c:v>0.28708602782676856</c:v>
                </c:pt>
                <c:pt idx="1322">
                  <c:v>0.27944346462864983</c:v>
                </c:pt>
                <c:pt idx="1323">
                  <c:v>0.28140309621791104</c:v>
                </c:pt>
                <c:pt idx="1324">
                  <c:v>0.27591612776797964</c:v>
                </c:pt>
                <c:pt idx="1325">
                  <c:v>0.28414658044287672</c:v>
                </c:pt>
                <c:pt idx="1326">
                  <c:v>0.28884969625710366</c:v>
                </c:pt>
                <c:pt idx="1327">
                  <c:v>0.2935528120713306</c:v>
                </c:pt>
                <c:pt idx="1328">
                  <c:v>0.29237703311777385</c:v>
                </c:pt>
                <c:pt idx="1329">
                  <c:v>0.29570840681951793</c:v>
                </c:pt>
                <c:pt idx="1330">
                  <c:v>0.29629629629629628</c:v>
                </c:pt>
                <c:pt idx="1331">
                  <c:v>0.29178914364099551</c:v>
                </c:pt>
                <c:pt idx="1332">
                  <c:v>0.29159318048206939</c:v>
                </c:pt>
                <c:pt idx="1333">
                  <c:v>0.28904565941602978</c:v>
                </c:pt>
                <c:pt idx="1334">
                  <c:v>0.2857142857142857</c:v>
                </c:pt>
                <c:pt idx="1335">
                  <c:v>0.28689006466784245</c:v>
                </c:pt>
                <c:pt idx="1336">
                  <c:v>0.28786988046247303</c:v>
                </c:pt>
                <c:pt idx="1337">
                  <c:v>0.2935528120713306</c:v>
                </c:pt>
                <c:pt idx="1338">
                  <c:v>0.28884969625710366</c:v>
                </c:pt>
                <c:pt idx="1339">
                  <c:v>0.28355869096609837</c:v>
                </c:pt>
                <c:pt idx="1340">
                  <c:v>0.28493043307858118</c:v>
                </c:pt>
                <c:pt idx="1341">
                  <c:v>0.28728199098569468</c:v>
                </c:pt>
                <c:pt idx="1342">
                  <c:v>0.2912012541642171</c:v>
                </c:pt>
                <c:pt idx="1343">
                  <c:v>0.28924162257495589</c:v>
                </c:pt>
                <c:pt idx="1344">
                  <c:v>0.28924162257495589</c:v>
                </c:pt>
                <c:pt idx="1345">
                  <c:v>0.28297080148931997</c:v>
                </c:pt>
                <c:pt idx="1346">
                  <c:v>0.28532235939643347</c:v>
                </c:pt>
                <c:pt idx="1347">
                  <c:v>0.28845776993925143</c:v>
                </c:pt>
                <c:pt idx="1348">
                  <c:v>0.29649225945522245</c:v>
                </c:pt>
                <c:pt idx="1349">
                  <c:v>0.31354105428179502</c:v>
                </c:pt>
                <c:pt idx="1350">
                  <c:v>0.3325494806976288</c:v>
                </c:pt>
                <c:pt idx="1351">
                  <c:v>0.34038800705467376</c:v>
                </c:pt>
                <c:pt idx="1352">
                  <c:v>0.34156378600823045</c:v>
                </c:pt>
                <c:pt idx="1353">
                  <c:v>0.34117185969037822</c:v>
                </c:pt>
                <c:pt idx="1354">
                  <c:v>0.31726435430139138</c:v>
                </c:pt>
                <c:pt idx="1355">
                  <c:v>0.33411718596903783</c:v>
                </c:pt>
                <c:pt idx="1356">
                  <c:v>0.33666470703507739</c:v>
                </c:pt>
                <c:pt idx="1357">
                  <c:v>0.32823829120125414</c:v>
                </c:pt>
                <c:pt idx="1358">
                  <c:v>0.30962179110327259</c:v>
                </c:pt>
                <c:pt idx="1359">
                  <c:v>0.29845189104448366</c:v>
                </c:pt>
                <c:pt idx="1360">
                  <c:v>0.2953164805016657</c:v>
                </c:pt>
                <c:pt idx="1361">
                  <c:v>0.2929649225945522</c:v>
                </c:pt>
                <c:pt idx="1362">
                  <c:v>0.28963354889280812</c:v>
                </c:pt>
                <c:pt idx="1363">
                  <c:v>0.28375465412502449</c:v>
                </c:pt>
                <c:pt idx="1364">
                  <c:v>0.28297080148931997</c:v>
                </c:pt>
                <c:pt idx="1365">
                  <c:v>0.29237703311777385</c:v>
                </c:pt>
                <c:pt idx="1366">
                  <c:v>0.29061336468743876</c:v>
                </c:pt>
                <c:pt idx="1367">
                  <c:v>0.29864785420340978</c:v>
                </c:pt>
                <c:pt idx="1368">
                  <c:v>0.30354693317656278</c:v>
                </c:pt>
                <c:pt idx="1369">
                  <c:v>0.31060160689790317</c:v>
                </c:pt>
                <c:pt idx="1370">
                  <c:v>0.31079757005682929</c:v>
                </c:pt>
                <c:pt idx="1371">
                  <c:v>0.30570252792475011</c:v>
                </c:pt>
                <c:pt idx="1372">
                  <c:v>0.3025671173819322</c:v>
                </c:pt>
                <c:pt idx="1373">
                  <c:v>0.28924162257495589</c:v>
                </c:pt>
                <c:pt idx="1374">
                  <c:v>0.28904565941602978</c:v>
                </c:pt>
                <c:pt idx="1375">
                  <c:v>0.30472271213011953</c:v>
                </c:pt>
                <c:pt idx="1376">
                  <c:v>0.3037428963354889</c:v>
                </c:pt>
                <c:pt idx="1377">
                  <c:v>0.30609445424260234</c:v>
                </c:pt>
                <c:pt idx="1378">
                  <c:v>0.31177738585145992</c:v>
                </c:pt>
                <c:pt idx="1379">
                  <c:v>0.320007838526357</c:v>
                </c:pt>
                <c:pt idx="1380">
                  <c:v>0.32451499118165783</c:v>
                </c:pt>
                <c:pt idx="1381">
                  <c:v>0.3168724279835391</c:v>
                </c:pt>
                <c:pt idx="1382">
                  <c:v>0.31863609641387419</c:v>
                </c:pt>
                <c:pt idx="1383">
                  <c:v>0.32725847540662356</c:v>
                </c:pt>
                <c:pt idx="1384">
                  <c:v>0.31804820693709585</c:v>
                </c:pt>
                <c:pt idx="1385">
                  <c:v>0.32275132275132273</c:v>
                </c:pt>
                <c:pt idx="1386">
                  <c:v>0.32863021751910637</c:v>
                </c:pt>
                <c:pt idx="1387">
                  <c:v>0.32137958063883987</c:v>
                </c:pt>
                <c:pt idx="1388">
                  <c:v>0.32333921222810114</c:v>
                </c:pt>
                <c:pt idx="1389">
                  <c:v>0.32529884381736235</c:v>
                </c:pt>
                <c:pt idx="1390">
                  <c:v>0.3168724279835391</c:v>
                </c:pt>
                <c:pt idx="1391">
                  <c:v>0.29766803840877915</c:v>
                </c:pt>
                <c:pt idx="1392">
                  <c:v>0.29570840681951793</c:v>
                </c:pt>
                <c:pt idx="1393">
                  <c:v>0.29923574368018813</c:v>
                </c:pt>
                <c:pt idx="1394">
                  <c:v>0.28767391730354691</c:v>
                </c:pt>
                <c:pt idx="1395">
                  <c:v>0.29178914364099551</c:v>
                </c:pt>
                <c:pt idx="1396">
                  <c:v>0.29237703311777385</c:v>
                </c:pt>
                <c:pt idx="1397">
                  <c:v>0.29551244366059182</c:v>
                </c:pt>
                <c:pt idx="1398">
                  <c:v>0.29512051734273959</c:v>
                </c:pt>
                <c:pt idx="1399">
                  <c:v>0.29590436997844405</c:v>
                </c:pt>
                <c:pt idx="1400">
                  <c:v>0.29394473838918284</c:v>
                </c:pt>
                <c:pt idx="1401">
                  <c:v>0.28414658044287672</c:v>
                </c:pt>
                <c:pt idx="1402">
                  <c:v>0.29237703311777385</c:v>
                </c:pt>
                <c:pt idx="1403">
                  <c:v>0.3037428963354889</c:v>
                </c:pt>
                <c:pt idx="1404">
                  <c:v>0.29198510679992162</c:v>
                </c:pt>
                <c:pt idx="1405">
                  <c:v>0.29159318048206939</c:v>
                </c:pt>
                <c:pt idx="1406">
                  <c:v>0.29453262786596118</c:v>
                </c:pt>
                <c:pt idx="1407">
                  <c:v>0.29002547521066041</c:v>
                </c:pt>
                <c:pt idx="1408">
                  <c:v>0.28512639623750735</c:v>
                </c:pt>
                <c:pt idx="1409">
                  <c:v>0.27826768567509308</c:v>
                </c:pt>
                <c:pt idx="1410">
                  <c:v>0.28414658044287672</c:v>
                </c:pt>
                <c:pt idx="1411">
                  <c:v>0.2766999804036841</c:v>
                </c:pt>
                <c:pt idx="1412">
                  <c:v>0.26846952772878696</c:v>
                </c:pt>
                <c:pt idx="1413">
                  <c:v>0.26925338036449148</c:v>
                </c:pt>
                <c:pt idx="1414">
                  <c:v>0.28375465412502449</c:v>
                </c:pt>
                <c:pt idx="1415">
                  <c:v>0.28982951205173424</c:v>
                </c:pt>
                <c:pt idx="1416">
                  <c:v>0.28532235939643347</c:v>
                </c:pt>
                <c:pt idx="1417">
                  <c:v>0.28649813834999016</c:v>
                </c:pt>
                <c:pt idx="1418">
                  <c:v>0.2731726435430139</c:v>
                </c:pt>
                <c:pt idx="1419">
                  <c:v>0.27748383303938862</c:v>
                </c:pt>
                <c:pt idx="1420">
                  <c:v>0.28277483833039385</c:v>
                </c:pt>
                <c:pt idx="1421">
                  <c:v>0.2772878698804625</c:v>
                </c:pt>
                <c:pt idx="1422">
                  <c:v>0.27297668038408779</c:v>
                </c:pt>
                <c:pt idx="1423">
                  <c:v>0.2821869488536155</c:v>
                </c:pt>
                <c:pt idx="1424">
                  <c:v>0.27474034881442289</c:v>
                </c:pt>
                <c:pt idx="1425">
                  <c:v>0.25749559082892415</c:v>
                </c:pt>
                <c:pt idx="1426">
                  <c:v>0.25279247501469726</c:v>
                </c:pt>
                <c:pt idx="1427">
                  <c:v>0.25475210660395847</c:v>
                </c:pt>
                <c:pt idx="1428">
                  <c:v>0.25631981187536745</c:v>
                </c:pt>
                <c:pt idx="1429">
                  <c:v>0.25377229080932784</c:v>
                </c:pt>
                <c:pt idx="1430">
                  <c:v>0.25553595923966294</c:v>
                </c:pt>
                <c:pt idx="1431">
                  <c:v>0.24887321183617478</c:v>
                </c:pt>
                <c:pt idx="1432">
                  <c:v>0.25004899078973153</c:v>
                </c:pt>
                <c:pt idx="1433">
                  <c:v>0.25338036449147561</c:v>
                </c:pt>
                <c:pt idx="1434">
                  <c:v>0.2580834803057025</c:v>
                </c:pt>
                <c:pt idx="1435">
                  <c:v>0.26553008034489517</c:v>
                </c:pt>
                <c:pt idx="1436">
                  <c:v>0.26827356456986085</c:v>
                </c:pt>
                <c:pt idx="1437">
                  <c:v>0.27395649617871842</c:v>
                </c:pt>
                <c:pt idx="1438">
                  <c:v>0.27023319615912206</c:v>
                </c:pt>
                <c:pt idx="1439">
                  <c:v>0.26709778561630415</c:v>
                </c:pt>
                <c:pt idx="1440">
                  <c:v>0.26807760141093473</c:v>
                </c:pt>
                <c:pt idx="1441">
                  <c:v>0.27062512247697434</c:v>
                </c:pt>
                <c:pt idx="1442">
                  <c:v>0.26161081716637269</c:v>
                </c:pt>
                <c:pt idx="1443">
                  <c:v>0.2676856750930825</c:v>
                </c:pt>
                <c:pt idx="1444">
                  <c:v>0.26611796982167352</c:v>
                </c:pt>
                <c:pt idx="1445">
                  <c:v>0.26161081716637269</c:v>
                </c:pt>
                <c:pt idx="1446">
                  <c:v>0.26082696453066823</c:v>
                </c:pt>
                <c:pt idx="1447">
                  <c:v>0.25102880658436216</c:v>
                </c:pt>
                <c:pt idx="1448">
                  <c:v>0.25181265922006663</c:v>
                </c:pt>
                <c:pt idx="1449">
                  <c:v>0.24691358024691357</c:v>
                </c:pt>
                <c:pt idx="1450">
                  <c:v>0.25024495394865764</c:v>
                </c:pt>
                <c:pt idx="1451">
                  <c:v>0.24926513815402704</c:v>
                </c:pt>
                <c:pt idx="1452">
                  <c:v>0.25063688026650988</c:v>
                </c:pt>
                <c:pt idx="1453">
                  <c:v>0.25181265922006663</c:v>
                </c:pt>
                <c:pt idx="1454">
                  <c:v>0.24808935920047032</c:v>
                </c:pt>
                <c:pt idx="1455">
                  <c:v>0.25240054869684503</c:v>
                </c:pt>
                <c:pt idx="1456">
                  <c:v>0.24397413286302172</c:v>
                </c:pt>
                <c:pt idx="1457">
                  <c:v>0.24632569077013522</c:v>
                </c:pt>
                <c:pt idx="1458">
                  <c:v>0.23907505388986869</c:v>
                </c:pt>
                <c:pt idx="1459">
                  <c:v>0.23319615912208505</c:v>
                </c:pt>
                <c:pt idx="1460">
                  <c:v>0.24201450127376051</c:v>
                </c:pt>
                <c:pt idx="1461">
                  <c:v>0.23750734861845971</c:v>
                </c:pt>
                <c:pt idx="1462">
                  <c:v>0.24123064863805604</c:v>
                </c:pt>
                <c:pt idx="1463">
                  <c:v>0.24828532235939643</c:v>
                </c:pt>
                <c:pt idx="1464">
                  <c:v>0.24495394865765235</c:v>
                </c:pt>
                <c:pt idx="1465">
                  <c:v>0.25220458553791886</c:v>
                </c:pt>
                <c:pt idx="1466">
                  <c:v>0.265334117185969</c:v>
                </c:pt>
                <c:pt idx="1467">
                  <c:v>0.26631393298059963</c:v>
                </c:pt>
                <c:pt idx="1468">
                  <c:v>0.26278659611992944</c:v>
                </c:pt>
                <c:pt idx="1469">
                  <c:v>0.25338036449147561</c:v>
                </c:pt>
                <c:pt idx="1470">
                  <c:v>0.24828532235939643</c:v>
                </c:pt>
                <c:pt idx="1471">
                  <c:v>0.24103468547912993</c:v>
                </c:pt>
                <c:pt idx="1472">
                  <c:v>0.22535763276504017</c:v>
                </c:pt>
                <c:pt idx="1473">
                  <c:v>0.23241230648638053</c:v>
                </c:pt>
                <c:pt idx="1474">
                  <c:v>0.23554771702919849</c:v>
                </c:pt>
                <c:pt idx="1475">
                  <c:v>0.23966294336664706</c:v>
                </c:pt>
                <c:pt idx="1476">
                  <c:v>0.21947873799725651</c:v>
                </c:pt>
                <c:pt idx="1477">
                  <c:v>0.22065451695081323</c:v>
                </c:pt>
                <c:pt idx="1478">
                  <c:v>0.21359984322947287</c:v>
                </c:pt>
                <c:pt idx="1479">
                  <c:v>0.22241818538114833</c:v>
                </c:pt>
                <c:pt idx="1480">
                  <c:v>0.21889084852047813</c:v>
                </c:pt>
                <c:pt idx="1481">
                  <c:v>0.22966882226141486</c:v>
                </c:pt>
                <c:pt idx="1482">
                  <c:v>0.23260826964530668</c:v>
                </c:pt>
                <c:pt idx="1483">
                  <c:v>0.24142661179698216</c:v>
                </c:pt>
                <c:pt idx="1484">
                  <c:v>0.24025083284342544</c:v>
                </c:pt>
                <c:pt idx="1485">
                  <c:v>0.23691945914168136</c:v>
                </c:pt>
                <c:pt idx="1486">
                  <c:v>0.25651577503429357</c:v>
                </c:pt>
                <c:pt idx="1487">
                  <c:v>0.26298255927885555</c:v>
                </c:pt>
                <c:pt idx="1488">
                  <c:v>0.24240642759161277</c:v>
                </c:pt>
                <c:pt idx="1489">
                  <c:v>0.24906917499510092</c:v>
                </c:pt>
                <c:pt idx="1490">
                  <c:v>0.25396825396825395</c:v>
                </c:pt>
                <c:pt idx="1491">
                  <c:v>0.24926513815402704</c:v>
                </c:pt>
                <c:pt idx="1492">
                  <c:v>0.23848716441309034</c:v>
                </c:pt>
                <c:pt idx="1493">
                  <c:v>0.23417597491671563</c:v>
                </c:pt>
                <c:pt idx="1494">
                  <c:v>0.23339212228101117</c:v>
                </c:pt>
                <c:pt idx="1495">
                  <c:v>0.24417009602194789</c:v>
                </c:pt>
                <c:pt idx="1496">
                  <c:v>0.24103468547912993</c:v>
                </c:pt>
                <c:pt idx="1497">
                  <c:v>0.24319028022731726</c:v>
                </c:pt>
                <c:pt idx="1498">
                  <c:v>0.24436605918087401</c:v>
                </c:pt>
                <c:pt idx="1499">
                  <c:v>0.25533999608073682</c:v>
                </c:pt>
                <c:pt idx="1500">
                  <c:v>0.25318440133254949</c:v>
                </c:pt>
                <c:pt idx="1501">
                  <c:v>0.25729962766999803</c:v>
                </c:pt>
                <c:pt idx="1502">
                  <c:v>0.25475210660395847</c:v>
                </c:pt>
                <c:pt idx="1503">
                  <c:v>0.25240054869684503</c:v>
                </c:pt>
                <c:pt idx="1504">
                  <c:v>0.25671173819321969</c:v>
                </c:pt>
                <c:pt idx="1505">
                  <c:v>0.24123064863805604</c:v>
                </c:pt>
                <c:pt idx="1506">
                  <c:v>0.25788751714677638</c:v>
                </c:pt>
                <c:pt idx="1507">
                  <c:v>0.24828532235939643</c:v>
                </c:pt>
                <c:pt idx="1508">
                  <c:v>0.23319615912208505</c:v>
                </c:pt>
                <c:pt idx="1509">
                  <c:v>0.23848716441309034</c:v>
                </c:pt>
                <c:pt idx="1510">
                  <c:v>0.21477562218302959</c:v>
                </c:pt>
                <c:pt idx="1511">
                  <c:v>0.22300607485792673</c:v>
                </c:pt>
                <c:pt idx="1512">
                  <c:v>0.21791103272584753</c:v>
                </c:pt>
                <c:pt idx="1513">
                  <c:v>0.21183617479913777</c:v>
                </c:pt>
                <c:pt idx="1514">
                  <c:v>0.23162845385067607</c:v>
                </c:pt>
                <c:pt idx="1515">
                  <c:v>0.21085635900450714</c:v>
                </c:pt>
                <c:pt idx="1516">
                  <c:v>0.19459141681363903</c:v>
                </c:pt>
                <c:pt idx="1517">
                  <c:v>0.19831471683323534</c:v>
                </c:pt>
                <c:pt idx="1518">
                  <c:v>0.18734077993337253</c:v>
                </c:pt>
                <c:pt idx="1519">
                  <c:v>0.1818538114834411</c:v>
                </c:pt>
                <c:pt idx="1520">
                  <c:v>0.1783264746227709</c:v>
                </c:pt>
                <c:pt idx="1521">
                  <c:v>0.22614148540074464</c:v>
                </c:pt>
                <c:pt idx="1522">
                  <c:v>0.2337840485988634</c:v>
                </c:pt>
                <c:pt idx="1523">
                  <c:v>0.20576131687242799</c:v>
                </c:pt>
                <c:pt idx="1524">
                  <c:v>0.21242406427591612</c:v>
                </c:pt>
                <c:pt idx="1525">
                  <c:v>0.2022339800117578</c:v>
                </c:pt>
                <c:pt idx="1526">
                  <c:v>0.2157554379776602</c:v>
                </c:pt>
                <c:pt idx="1527">
                  <c:v>0.22653341171859692</c:v>
                </c:pt>
                <c:pt idx="1528">
                  <c:v>0.24240642759161277</c:v>
                </c:pt>
                <c:pt idx="1529">
                  <c:v>0.24397413286302172</c:v>
                </c:pt>
                <c:pt idx="1530">
                  <c:v>0.29080932784636487</c:v>
                </c:pt>
                <c:pt idx="1531">
                  <c:v>0.25886733294140701</c:v>
                </c:pt>
                <c:pt idx="1532">
                  <c:v>0.25573192239858905</c:v>
                </c:pt>
                <c:pt idx="1533">
                  <c:v>0.2496570644718793</c:v>
                </c:pt>
                <c:pt idx="1534">
                  <c:v>0.25651577503429357</c:v>
                </c:pt>
                <c:pt idx="1535">
                  <c:v>0.2455418381344307</c:v>
                </c:pt>
                <c:pt idx="1536">
                  <c:v>0.23907505388986869</c:v>
                </c:pt>
                <c:pt idx="1537">
                  <c:v>0.23300019596315893</c:v>
                </c:pt>
                <c:pt idx="1538">
                  <c:v>0.23162845385067607</c:v>
                </c:pt>
                <c:pt idx="1539">
                  <c:v>0.22163433274544386</c:v>
                </c:pt>
                <c:pt idx="1540">
                  <c:v>0.23809523809523811</c:v>
                </c:pt>
                <c:pt idx="1541">
                  <c:v>0.24221046443268665</c:v>
                </c:pt>
                <c:pt idx="1542">
                  <c:v>0.2473055065647658</c:v>
                </c:pt>
                <c:pt idx="1543">
                  <c:v>0.25533999608073682</c:v>
                </c:pt>
                <c:pt idx="1544">
                  <c:v>0.25240054869684503</c:v>
                </c:pt>
                <c:pt idx="1545">
                  <c:v>0.23319615912208505</c:v>
                </c:pt>
                <c:pt idx="1546">
                  <c:v>0.24475798549872624</c:v>
                </c:pt>
                <c:pt idx="1547">
                  <c:v>0.27003723300019594</c:v>
                </c:pt>
                <c:pt idx="1548">
                  <c:v>0.25749559082892415</c:v>
                </c:pt>
                <c:pt idx="1549">
                  <c:v>0.23946698020772095</c:v>
                </c:pt>
                <c:pt idx="1550">
                  <c:v>0.27238879090730944</c:v>
                </c:pt>
                <c:pt idx="1551">
                  <c:v>0.27042915931804823</c:v>
                </c:pt>
                <c:pt idx="1552">
                  <c:v>0.29766803840877915</c:v>
                </c:pt>
                <c:pt idx="1553">
                  <c:v>0.29923574368018813</c:v>
                </c:pt>
                <c:pt idx="1554">
                  <c:v>0.30981775426219871</c:v>
                </c:pt>
                <c:pt idx="1555">
                  <c:v>0.32863021751910637</c:v>
                </c:pt>
                <c:pt idx="1556">
                  <c:v>0.33646874387615133</c:v>
                </c:pt>
                <c:pt idx="1557">
                  <c:v>0.33607681755829899</c:v>
                </c:pt>
                <c:pt idx="1558">
                  <c:v>0.36782284930433079</c:v>
                </c:pt>
                <c:pt idx="1559">
                  <c:v>0.36743092298647856</c:v>
                </c:pt>
                <c:pt idx="1560">
                  <c:v>0.37409367038996666</c:v>
                </c:pt>
                <c:pt idx="1561">
                  <c:v>0.37037037037037035</c:v>
                </c:pt>
                <c:pt idx="1562">
                  <c:v>0.36664707035077404</c:v>
                </c:pt>
                <c:pt idx="1563">
                  <c:v>0.38408779149519895</c:v>
                </c:pt>
                <c:pt idx="1564">
                  <c:v>0.40329218106995879</c:v>
                </c:pt>
                <c:pt idx="1565">
                  <c:v>0.36821477562218302</c:v>
                </c:pt>
                <c:pt idx="1566">
                  <c:v>0.37174211248285322</c:v>
                </c:pt>
                <c:pt idx="1567">
                  <c:v>0.35763276504017244</c:v>
                </c:pt>
                <c:pt idx="1568">
                  <c:v>0.35802469135802467</c:v>
                </c:pt>
                <c:pt idx="1569">
                  <c:v>0.36116010190084263</c:v>
                </c:pt>
                <c:pt idx="1570">
                  <c:v>0.34097589653145205</c:v>
                </c:pt>
                <c:pt idx="1571">
                  <c:v>0.34548304918675288</c:v>
                </c:pt>
                <c:pt idx="1572">
                  <c:v>0.35547717029198511</c:v>
                </c:pt>
                <c:pt idx="1573">
                  <c:v>0.35920047031158137</c:v>
                </c:pt>
                <c:pt idx="1574">
                  <c:v>0.35116598079561046</c:v>
                </c:pt>
                <c:pt idx="1575">
                  <c:v>0.36664707035077404</c:v>
                </c:pt>
                <c:pt idx="1576">
                  <c:v>0.36939055457573977</c:v>
                </c:pt>
                <c:pt idx="1577">
                  <c:v>0.38467568097197724</c:v>
                </c:pt>
                <c:pt idx="1578">
                  <c:v>0.38291201254164214</c:v>
                </c:pt>
                <c:pt idx="1579">
                  <c:v>0.38173623358808545</c:v>
                </c:pt>
                <c:pt idx="1580">
                  <c:v>0.37389770723104054</c:v>
                </c:pt>
                <c:pt idx="1581">
                  <c:v>0.37468155986674506</c:v>
                </c:pt>
                <c:pt idx="1582">
                  <c:v>0.37899274936311972</c:v>
                </c:pt>
                <c:pt idx="1583">
                  <c:v>0.37448559670781889</c:v>
                </c:pt>
                <c:pt idx="1584">
                  <c:v>0.37350578091318831</c:v>
                </c:pt>
                <c:pt idx="1585">
                  <c:v>0.38349990201842055</c:v>
                </c:pt>
                <c:pt idx="1586">
                  <c:v>0.38761512835586909</c:v>
                </c:pt>
                <c:pt idx="1587">
                  <c:v>0.40113658632177146</c:v>
                </c:pt>
                <c:pt idx="1588">
                  <c:v>0.39721732314324903</c:v>
                </c:pt>
                <c:pt idx="1589">
                  <c:v>0.39584558103076617</c:v>
                </c:pt>
                <c:pt idx="1590">
                  <c:v>0.39839310209680578</c:v>
                </c:pt>
                <c:pt idx="1591">
                  <c:v>0.39604154418969234</c:v>
                </c:pt>
                <c:pt idx="1592">
                  <c:v>0.38977072310405642</c:v>
                </c:pt>
                <c:pt idx="1593">
                  <c:v>0.39564961787184011</c:v>
                </c:pt>
                <c:pt idx="1594">
                  <c:v>0.38800705467372132</c:v>
                </c:pt>
                <c:pt idx="1595">
                  <c:v>0.38741916519694297</c:v>
                </c:pt>
                <c:pt idx="1596">
                  <c:v>0.38604742308446011</c:v>
                </c:pt>
                <c:pt idx="1597">
                  <c:v>0.38741916519694297</c:v>
                </c:pt>
                <c:pt idx="1598">
                  <c:v>0.39368998628257884</c:v>
                </c:pt>
                <c:pt idx="1599">
                  <c:v>0.38977072310405642</c:v>
                </c:pt>
                <c:pt idx="1600">
                  <c:v>0.39545365471291394</c:v>
                </c:pt>
                <c:pt idx="1601">
                  <c:v>0.39212228101116992</c:v>
                </c:pt>
                <c:pt idx="1602">
                  <c:v>0.41132667058592981</c:v>
                </c:pt>
                <c:pt idx="1603">
                  <c:v>0.4027042915931805</c:v>
                </c:pt>
                <c:pt idx="1604">
                  <c:v>0.40388007054673719</c:v>
                </c:pt>
                <c:pt idx="1605">
                  <c:v>0.42935528120713307</c:v>
                </c:pt>
                <c:pt idx="1606">
                  <c:v>0.41916519694297472</c:v>
                </c:pt>
                <c:pt idx="1607">
                  <c:v>0.42445620223398001</c:v>
                </c:pt>
                <c:pt idx="1608">
                  <c:v>0.44189692337840486</c:v>
                </c:pt>
                <c:pt idx="1609">
                  <c:v>0.46031746031746029</c:v>
                </c:pt>
                <c:pt idx="1610">
                  <c:v>0.42524005486968447</c:v>
                </c:pt>
                <c:pt idx="1611">
                  <c:v>0.42700372330001957</c:v>
                </c:pt>
                <c:pt idx="1612">
                  <c:v>0.45306682343719384</c:v>
                </c:pt>
                <c:pt idx="1613">
                  <c:v>0.45071526553008034</c:v>
                </c:pt>
                <c:pt idx="1614">
                  <c:v>0.46560846560846564</c:v>
                </c:pt>
                <c:pt idx="1615">
                  <c:v>0.48481285518322553</c:v>
                </c:pt>
                <c:pt idx="1616">
                  <c:v>0.46698020772094839</c:v>
                </c:pt>
                <c:pt idx="1617">
                  <c:v>0.4585537918871252</c:v>
                </c:pt>
                <c:pt idx="1618">
                  <c:v>0.41838134430727025</c:v>
                </c:pt>
                <c:pt idx="1619">
                  <c:v>0.42896335488928083</c:v>
                </c:pt>
                <c:pt idx="1620">
                  <c:v>0.40133254948069763</c:v>
                </c:pt>
                <c:pt idx="1621">
                  <c:v>0.41387419165196943</c:v>
                </c:pt>
                <c:pt idx="1622">
                  <c:v>0.4172055653537135</c:v>
                </c:pt>
                <c:pt idx="1623">
                  <c:v>0.42308446012149714</c:v>
                </c:pt>
                <c:pt idx="1624">
                  <c:v>0.43111894963746816</c:v>
                </c:pt>
                <c:pt idx="1625">
                  <c:v>0.41485400744660006</c:v>
                </c:pt>
                <c:pt idx="1626">
                  <c:v>0.43249069174995103</c:v>
                </c:pt>
                <c:pt idx="1627">
                  <c:v>0.44072114442484811</c:v>
                </c:pt>
                <c:pt idx="1628">
                  <c:v>0.44640407603370569</c:v>
                </c:pt>
                <c:pt idx="1629">
                  <c:v>0.455026455026455</c:v>
                </c:pt>
                <c:pt idx="1630">
                  <c:v>0.46208112874779539</c:v>
                </c:pt>
                <c:pt idx="1631">
                  <c:v>0.44973544973544971</c:v>
                </c:pt>
                <c:pt idx="1632">
                  <c:v>0.44718792866941015</c:v>
                </c:pt>
                <c:pt idx="1633">
                  <c:v>0.51597099745247887</c:v>
                </c:pt>
                <c:pt idx="1634">
                  <c:v>0.51773466588281403</c:v>
                </c:pt>
                <c:pt idx="1635">
                  <c:v>0.51577503429355276</c:v>
                </c:pt>
                <c:pt idx="1636">
                  <c:v>0.51930237115422295</c:v>
                </c:pt>
                <c:pt idx="1637">
                  <c:v>0.51930237115422295</c:v>
                </c:pt>
                <c:pt idx="1638">
                  <c:v>0.51851851851851849</c:v>
                </c:pt>
                <c:pt idx="1639">
                  <c:v>0.51440329218106995</c:v>
                </c:pt>
                <c:pt idx="1640">
                  <c:v>0.51655888692925722</c:v>
                </c:pt>
                <c:pt idx="1641">
                  <c:v>0.52518126592200665</c:v>
                </c:pt>
                <c:pt idx="1642">
                  <c:v>0.53047227121301199</c:v>
                </c:pt>
                <c:pt idx="1643">
                  <c:v>0.53576327650401723</c:v>
                </c:pt>
                <c:pt idx="1644">
                  <c:v>0.53733098177542626</c:v>
                </c:pt>
                <c:pt idx="1645">
                  <c:v>0.53889868704683519</c:v>
                </c:pt>
                <c:pt idx="1646">
                  <c:v>0.53850676072898296</c:v>
                </c:pt>
                <c:pt idx="1647">
                  <c:v>0.53497942386831276</c:v>
                </c:pt>
                <c:pt idx="1648">
                  <c:v>0.53576327650401723</c:v>
                </c:pt>
                <c:pt idx="1649">
                  <c:v>0.54242602390750538</c:v>
                </c:pt>
                <c:pt idx="1650">
                  <c:v>0.54673721340388004</c:v>
                </c:pt>
                <c:pt idx="1651">
                  <c:v>0.54340583970213596</c:v>
                </c:pt>
                <c:pt idx="1652">
                  <c:v>0.53968253968253965</c:v>
                </c:pt>
                <c:pt idx="1653">
                  <c:v>0.52812071330589849</c:v>
                </c:pt>
                <c:pt idx="1654">
                  <c:v>0.4928473446991965</c:v>
                </c:pt>
                <c:pt idx="1655">
                  <c:v>0.50558495002939452</c:v>
                </c:pt>
                <c:pt idx="1656">
                  <c:v>0.50970017636684306</c:v>
                </c:pt>
                <c:pt idx="1657">
                  <c:v>0.50284146580442879</c:v>
                </c:pt>
                <c:pt idx="1658">
                  <c:v>0.50107779737409364</c:v>
                </c:pt>
                <c:pt idx="1659">
                  <c:v>0.50048990789731529</c:v>
                </c:pt>
                <c:pt idx="1660">
                  <c:v>0.45169508132471098</c:v>
                </c:pt>
                <c:pt idx="1661">
                  <c:v>0.54183813443072704</c:v>
                </c:pt>
                <c:pt idx="1662">
                  <c:v>0.5426219870664315</c:v>
                </c:pt>
                <c:pt idx="1663">
                  <c:v>0.53243190280227315</c:v>
                </c:pt>
                <c:pt idx="1664">
                  <c:v>0.51636292377033122</c:v>
                </c:pt>
                <c:pt idx="1665">
                  <c:v>0.52910052910052907</c:v>
                </c:pt>
                <c:pt idx="1666">
                  <c:v>0.52616108171663734</c:v>
                </c:pt>
                <c:pt idx="1667">
                  <c:v>0.54889280815206742</c:v>
                </c:pt>
                <c:pt idx="1668">
                  <c:v>0.5533999608073682</c:v>
                </c:pt>
                <c:pt idx="1669">
                  <c:v>0.5630021555947482</c:v>
                </c:pt>
                <c:pt idx="1670">
                  <c:v>0.55888692925729966</c:v>
                </c:pt>
                <c:pt idx="1671">
                  <c:v>0.55731922398589062</c:v>
                </c:pt>
                <c:pt idx="1672">
                  <c:v>0.55653537135018616</c:v>
                </c:pt>
                <c:pt idx="1673">
                  <c:v>0.55085243974132858</c:v>
                </c:pt>
                <c:pt idx="1674">
                  <c:v>0.54967666078777189</c:v>
                </c:pt>
                <c:pt idx="1675">
                  <c:v>0.5522241818538115</c:v>
                </c:pt>
                <c:pt idx="1676">
                  <c:v>0.55673133450911227</c:v>
                </c:pt>
                <c:pt idx="1677">
                  <c:v>0.55633940819126004</c:v>
                </c:pt>
                <c:pt idx="1678">
                  <c:v>0.54477758181461888</c:v>
                </c:pt>
                <c:pt idx="1679">
                  <c:v>0.54320987654320985</c:v>
                </c:pt>
                <c:pt idx="1680">
                  <c:v>0.54477758181461888</c:v>
                </c:pt>
                <c:pt idx="1681">
                  <c:v>0.54869684499314131</c:v>
                </c:pt>
                <c:pt idx="1682">
                  <c:v>0.54183813443072704</c:v>
                </c:pt>
                <c:pt idx="1683">
                  <c:v>0.55986674505193024</c:v>
                </c:pt>
                <c:pt idx="1684">
                  <c:v>0.55006858710562412</c:v>
                </c:pt>
                <c:pt idx="1685">
                  <c:v>0.55967078189300412</c:v>
                </c:pt>
                <c:pt idx="1686">
                  <c:v>0.55496766607877723</c:v>
                </c:pt>
                <c:pt idx="1687">
                  <c:v>0.5582990397805212</c:v>
                </c:pt>
                <c:pt idx="1688">
                  <c:v>0.56104252400548693</c:v>
                </c:pt>
                <c:pt idx="1689">
                  <c:v>0.55144032921810704</c:v>
                </c:pt>
                <c:pt idx="1690">
                  <c:v>0.54007446600039188</c:v>
                </c:pt>
                <c:pt idx="1691">
                  <c:v>0.53615520282186946</c:v>
                </c:pt>
                <c:pt idx="1692">
                  <c:v>0.54007446600039188</c:v>
                </c:pt>
                <c:pt idx="1693">
                  <c:v>0.52792475014697238</c:v>
                </c:pt>
                <c:pt idx="1694">
                  <c:v>0.51930237115422295</c:v>
                </c:pt>
                <c:pt idx="1695">
                  <c:v>0.54575739760924946</c:v>
                </c:pt>
                <c:pt idx="1696">
                  <c:v>0.55006858710562412</c:v>
                </c:pt>
                <c:pt idx="1697">
                  <c:v>0.56613756613756616</c:v>
                </c:pt>
                <c:pt idx="1698">
                  <c:v>0.56652949245541839</c:v>
                </c:pt>
                <c:pt idx="1699">
                  <c:v>0.56574563981971393</c:v>
                </c:pt>
                <c:pt idx="1700">
                  <c:v>0.56006270821085635</c:v>
                </c:pt>
                <c:pt idx="1701">
                  <c:v>0.56123848716441305</c:v>
                </c:pt>
                <c:pt idx="1702">
                  <c:v>0.54869684499314131</c:v>
                </c:pt>
                <c:pt idx="1703">
                  <c:v>0.54477758181461888</c:v>
                </c:pt>
                <c:pt idx="1704">
                  <c:v>0.54340583970213596</c:v>
                </c:pt>
                <c:pt idx="1705">
                  <c:v>0.54752106603958461</c:v>
                </c:pt>
                <c:pt idx="1706">
                  <c:v>0.54830491867528908</c:v>
                </c:pt>
                <c:pt idx="1707">
                  <c:v>0.55516362923770324</c:v>
                </c:pt>
                <c:pt idx="1708">
                  <c:v>0.54732510288065839</c:v>
                </c:pt>
                <c:pt idx="1709">
                  <c:v>0.55692729766803839</c:v>
                </c:pt>
                <c:pt idx="1710">
                  <c:v>0.5557515187144817</c:v>
                </c:pt>
                <c:pt idx="1711">
                  <c:v>0.56359004507152655</c:v>
                </c:pt>
                <c:pt idx="1712">
                  <c:v>0.56261022927689597</c:v>
                </c:pt>
                <c:pt idx="1713">
                  <c:v>0.57495590828924159</c:v>
                </c:pt>
                <c:pt idx="1714">
                  <c:v>0.58690966098373498</c:v>
                </c:pt>
                <c:pt idx="1715">
                  <c:v>0.58749755046051344</c:v>
                </c:pt>
                <c:pt idx="1716">
                  <c:v>0.58357828728199101</c:v>
                </c:pt>
                <c:pt idx="1717">
                  <c:v>0.58416617675876936</c:v>
                </c:pt>
                <c:pt idx="1718">
                  <c:v>0.58573388203017829</c:v>
                </c:pt>
                <c:pt idx="1719">
                  <c:v>0.5679012345679012</c:v>
                </c:pt>
                <c:pt idx="1720">
                  <c:v>0.56104252400548693</c:v>
                </c:pt>
                <c:pt idx="1721">
                  <c:v>0.57044875563394082</c:v>
                </c:pt>
                <c:pt idx="1722">
                  <c:v>0.56398197138937878</c:v>
                </c:pt>
                <c:pt idx="1723">
                  <c:v>0.55516362923770324</c:v>
                </c:pt>
                <c:pt idx="1724">
                  <c:v>0.56202233980011751</c:v>
                </c:pt>
                <c:pt idx="1725">
                  <c:v>0.369782480893592</c:v>
                </c:pt>
                <c:pt idx="1726">
                  <c:v>0.36488340192043894</c:v>
                </c:pt>
                <c:pt idx="1727">
                  <c:v>0.40897511267881637</c:v>
                </c:pt>
                <c:pt idx="1728">
                  <c:v>0.42249657064471874</c:v>
                </c:pt>
                <c:pt idx="1729">
                  <c:v>0.43582206545169505</c:v>
                </c:pt>
                <c:pt idx="1730">
                  <c:v>0.40054869684499317</c:v>
                </c:pt>
                <c:pt idx="1731">
                  <c:v>0.37722908093278462</c:v>
                </c:pt>
                <c:pt idx="1732">
                  <c:v>0.37801293356848908</c:v>
                </c:pt>
                <c:pt idx="1733">
                  <c:v>0.41681363903586122</c:v>
                </c:pt>
                <c:pt idx="1734">
                  <c:v>0.43111894963746816</c:v>
                </c:pt>
                <c:pt idx="1735">
                  <c:v>0.43503821281599059</c:v>
                </c:pt>
                <c:pt idx="1736">
                  <c:v>0.45071526553008034</c:v>
                </c:pt>
                <c:pt idx="1737">
                  <c:v>0.46070938663531258</c:v>
                </c:pt>
                <c:pt idx="1738">
                  <c:v>0.46658828140309616</c:v>
                </c:pt>
                <c:pt idx="1739">
                  <c:v>0.45443856554967665</c:v>
                </c:pt>
                <c:pt idx="1740">
                  <c:v>0.44032921810699588</c:v>
                </c:pt>
                <c:pt idx="1741">
                  <c:v>0.45620223398001175</c:v>
                </c:pt>
                <c:pt idx="1742">
                  <c:v>0.45306682343719384</c:v>
                </c:pt>
                <c:pt idx="1743">
                  <c:v>0.46658828140309616</c:v>
                </c:pt>
                <c:pt idx="1744">
                  <c:v>0.4675680971977268</c:v>
                </c:pt>
                <c:pt idx="1745">
                  <c:v>0.4663923182441701</c:v>
                </c:pt>
                <c:pt idx="1746">
                  <c:v>0.455026455026455</c:v>
                </c:pt>
                <c:pt idx="1747">
                  <c:v>0.46364883401920437</c:v>
                </c:pt>
                <c:pt idx="1748">
                  <c:v>0.46247305506564768</c:v>
                </c:pt>
                <c:pt idx="1749">
                  <c:v>0.46737213403880074</c:v>
                </c:pt>
                <c:pt idx="1750">
                  <c:v>0.4705075445816187</c:v>
                </c:pt>
                <c:pt idx="1751">
                  <c:v>0.46796002351557903</c:v>
                </c:pt>
                <c:pt idx="1752">
                  <c:v>0.46051342347638641</c:v>
                </c:pt>
                <c:pt idx="1753">
                  <c:v>0.44914756025867142</c:v>
                </c:pt>
                <c:pt idx="1754">
                  <c:v>0.455026455026455</c:v>
                </c:pt>
                <c:pt idx="1755">
                  <c:v>0.4663923182441701</c:v>
                </c:pt>
                <c:pt idx="1756">
                  <c:v>0.47285910248873209</c:v>
                </c:pt>
                <c:pt idx="1757">
                  <c:v>0.47795414462081126</c:v>
                </c:pt>
                <c:pt idx="1758">
                  <c:v>0.48638056045463451</c:v>
                </c:pt>
                <c:pt idx="1759">
                  <c:v>0.4928473446991965</c:v>
                </c:pt>
                <c:pt idx="1760">
                  <c:v>0.49990201842053694</c:v>
                </c:pt>
                <c:pt idx="1761">
                  <c:v>0.50676072898295121</c:v>
                </c:pt>
                <c:pt idx="1762">
                  <c:v>0.50715265530080345</c:v>
                </c:pt>
                <c:pt idx="1763">
                  <c:v>0.52184989222026257</c:v>
                </c:pt>
                <c:pt idx="1764">
                  <c:v>0.51224769743288256</c:v>
                </c:pt>
                <c:pt idx="1765">
                  <c:v>0.52204585537918868</c:v>
                </c:pt>
                <c:pt idx="1766">
                  <c:v>0.52831667646482461</c:v>
                </c:pt>
                <c:pt idx="1767">
                  <c:v>0.50970017636684306</c:v>
                </c:pt>
                <c:pt idx="1768">
                  <c:v>0.51009210268469529</c:v>
                </c:pt>
                <c:pt idx="1769">
                  <c:v>0.4934352341759749</c:v>
                </c:pt>
                <c:pt idx="1770">
                  <c:v>0.51107191847932587</c:v>
                </c:pt>
                <c:pt idx="1771">
                  <c:v>0.50911228689006471</c:v>
                </c:pt>
                <c:pt idx="1772">
                  <c:v>0.51165980795610422</c:v>
                </c:pt>
                <c:pt idx="1773">
                  <c:v>0.52772878698804626</c:v>
                </c:pt>
                <c:pt idx="1774">
                  <c:v>0.53125612384871645</c:v>
                </c:pt>
                <c:pt idx="1775">
                  <c:v>0.50284146580442879</c:v>
                </c:pt>
                <c:pt idx="1776">
                  <c:v>0.48873211836174801</c:v>
                </c:pt>
                <c:pt idx="1777">
                  <c:v>0.51773466588281403</c:v>
                </c:pt>
                <c:pt idx="1778">
                  <c:v>0.50029394473838917</c:v>
                </c:pt>
                <c:pt idx="1779">
                  <c:v>0.50558495002939452</c:v>
                </c:pt>
                <c:pt idx="1780">
                  <c:v>0.51205173427395645</c:v>
                </c:pt>
                <c:pt idx="1781">
                  <c:v>0.55085243974132858</c:v>
                </c:pt>
                <c:pt idx="1782">
                  <c:v>0.57358416617675878</c:v>
                </c:pt>
                <c:pt idx="1783">
                  <c:v>0.62237899274936315</c:v>
                </c:pt>
                <c:pt idx="1784">
                  <c:v>0.60180286106212033</c:v>
                </c:pt>
                <c:pt idx="1785">
                  <c:v>0.59847148736037625</c:v>
                </c:pt>
                <c:pt idx="1786">
                  <c:v>0.60474230844601218</c:v>
                </c:pt>
                <c:pt idx="1787">
                  <c:v>0.61728395061728392</c:v>
                </c:pt>
                <c:pt idx="1788">
                  <c:v>0.61826376641191461</c:v>
                </c:pt>
                <c:pt idx="1789">
                  <c:v>0.66764648246129732</c:v>
                </c:pt>
                <c:pt idx="1790">
                  <c:v>0.63550852439741323</c:v>
                </c:pt>
                <c:pt idx="1791">
                  <c:v>0.60258671369782479</c:v>
                </c:pt>
                <c:pt idx="1792">
                  <c:v>0.60121497158534198</c:v>
                </c:pt>
                <c:pt idx="1793">
                  <c:v>0.59024103468547917</c:v>
                </c:pt>
                <c:pt idx="1794">
                  <c:v>0.56692141877327062</c:v>
                </c:pt>
                <c:pt idx="1795">
                  <c:v>0.57534783460709382</c:v>
                </c:pt>
                <c:pt idx="1796">
                  <c:v>0.56025867136978247</c:v>
                </c:pt>
                <c:pt idx="1797">
                  <c:v>0.5702527924750147</c:v>
                </c:pt>
                <c:pt idx="1798">
                  <c:v>0.53635116598079557</c:v>
                </c:pt>
                <c:pt idx="1799">
                  <c:v>0.55496766607877723</c:v>
                </c:pt>
                <c:pt idx="1800">
                  <c:v>0.54399372917891442</c:v>
                </c:pt>
                <c:pt idx="1801">
                  <c:v>0.55731922398589062</c:v>
                </c:pt>
                <c:pt idx="1802">
                  <c:v>0.55712326082696451</c:v>
                </c:pt>
                <c:pt idx="1803">
                  <c:v>0.55555555555555558</c:v>
                </c:pt>
                <c:pt idx="1804">
                  <c:v>0.54889280815206742</c:v>
                </c:pt>
                <c:pt idx="1805">
                  <c:v>0.54438565549676665</c:v>
                </c:pt>
                <c:pt idx="1806">
                  <c:v>0.53282382912012538</c:v>
                </c:pt>
                <c:pt idx="1807">
                  <c:v>0.53223593964334703</c:v>
                </c:pt>
                <c:pt idx="1808">
                  <c:v>0.5330197922790515</c:v>
                </c:pt>
                <c:pt idx="1809">
                  <c:v>0.52439741328630218</c:v>
                </c:pt>
                <c:pt idx="1810">
                  <c:v>0.51910640799529684</c:v>
                </c:pt>
                <c:pt idx="1811">
                  <c:v>0.52812071330589849</c:v>
                </c:pt>
                <c:pt idx="1812">
                  <c:v>0.52322163433274538</c:v>
                </c:pt>
                <c:pt idx="1813">
                  <c:v>0.50362531844013325</c:v>
                </c:pt>
                <c:pt idx="1814">
                  <c:v>0.51205173427395645</c:v>
                </c:pt>
                <c:pt idx="1815">
                  <c:v>0.50048990789731529</c:v>
                </c:pt>
                <c:pt idx="1816">
                  <c:v>0.49539486576523617</c:v>
                </c:pt>
                <c:pt idx="1817">
                  <c:v>0.4916715657456398</c:v>
                </c:pt>
                <c:pt idx="1818">
                  <c:v>0.4910836762688614</c:v>
                </c:pt>
                <c:pt idx="1819">
                  <c:v>0.48010973936899864</c:v>
                </c:pt>
                <c:pt idx="1820">
                  <c:v>0.46423672349598277</c:v>
                </c:pt>
                <c:pt idx="1821">
                  <c:v>0.46247305506564768</c:v>
                </c:pt>
                <c:pt idx="1822">
                  <c:v>0.46325690770135214</c:v>
                </c:pt>
                <c:pt idx="1823">
                  <c:v>0.4567901234567901</c:v>
                </c:pt>
                <c:pt idx="1824">
                  <c:v>0.46737213403880074</c:v>
                </c:pt>
                <c:pt idx="1825">
                  <c:v>0.46560846560846564</c:v>
                </c:pt>
                <c:pt idx="1826">
                  <c:v>0.47462277091906718</c:v>
                </c:pt>
                <c:pt idx="1827">
                  <c:v>0.47227121301195379</c:v>
                </c:pt>
                <c:pt idx="1828">
                  <c:v>0.45659416029786398</c:v>
                </c:pt>
                <c:pt idx="1829">
                  <c:v>0.44699196551048398</c:v>
                </c:pt>
                <c:pt idx="1830">
                  <c:v>0.44072114442484811</c:v>
                </c:pt>
                <c:pt idx="1831">
                  <c:v>0.44287673917303549</c:v>
                </c:pt>
                <c:pt idx="1832">
                  <c:v>0.44973544973544971</c:v>
                </c:pt>
                <c:pt idx="1833">
                  <c:v>0.4622770919067215</c:v>
                </c:pt>
                <c:pt idx="1834">
                  <c:v>0.45130315500685875</c:v>
                </c:pt>
                <c:pt idx="1835">
                  <c:v>0.45757397609249462</c:v>
                </c:pt>
                <c:pt idx="1836">
                  <c:v>0.455026455026455</c:v>
                </c:pt>
                <c:pt idx="1837">
                  <c:v>0.4556143445032334</c:v>
                </c:pt>
                <c:pt idx="1838">
                  <c:v>0.46325690770135214</c:v>
                </c:pt>
                <c:pt idx="1839">
                  <c:v>0.45581030766215952</c:v>
                </c:pt>
                <c:pt idx="1840">
                  <c:v>0.45071526553008034</c:v>
                </c:pt>
                <c:pt idx="1841">
                  <c:v>0.46168920242994316</c:v>
                </c:pt>
                <c:pt idx="1842">
                  <c:v>0.48383303938859495</c:v>
                </c:pt>
                <c:pt idx="1843">
                  <c:v>0.47442680776014112</c:v>
                </c:pt>
                <c:pt idx="1844">
                  <c:v>0.46893983931020966</c:v>
                </c:pt>
                <c:pt idx="1845">
                  <c:v>0.46384479717813054</c:v>
                </c:pt>
                <c:pt idx="1846">
                  <c:v>0.45972957084068194</c:v>
                </c:pt>
                <c:pt idx="1847">
                  <c:v>0.44581618655692729</c:v>
                </c:pt>
                <c:pt idx="1848">
                  <c:v>0.45130315500685875</c:v>
                </c:pt>
                <c:pt idx="1849">
                  <c:v>0.45463452870860277</c:v>
                </c:pt>
                <c:pt idx="1850">
                  <c:v>0.44385655496766602</c:v>
                </c:pt>
                <c:pt idx="1851">
                  <c:v>0.45404663923182442</c:v>
                </c:pt>
                <c:pt idx="1852">
                  <c:v>0.46796002351557903</c:v>
                </c:pt>
                <c:pt idx="1853">
                  <c:v>0.46149323927101704</c:v>
                </c:pt>
                <c:pt idx="1854">
                  <c:v>0.46991965510484029</c:v>
                </c:pt>
                <c:pt idx="1855">
                  <c:v>0.47815010777973738</c:v>
                </c:pt>
                <c:pt idx="1856">
                  <c:v>0.49010386047423088</c:v>
                </c:pt>
                <c:pt idx="1857">
                  <c:v>0.48598863413678228</c:v>
                </c:pt>
                <c:pt idx="1858">
                  <c:v>0.49833431314912796</c:v>
                </c:pt>
                <c:pt idx="1859">
                  <c:v>0.50362531844013325</c:v>
                </c:pt>
                <c:pt idx="1860">
                  <c:v>0.51577503429355276</c:v>
                </c:pt>
                <c:pt idx="1861">
                  <c:v>0.51087595532039975</c:v>
                </c:pt>
                <c:pt idx="1862">
                  <c:v>0.52400548696844984</c:v>
                </c:pt>
                <c:pt idx="1863">
                  <c:v>0.51891044483637072</c:v>
                </c:pt>
                <c:pt idx="1864">
                  <c:v>0.52655300803448957</c:v>
                </c:pt>
                <c:pt idx="1865">
                  <c:v>0.52322163433274538</c:v>
                </c:pt>
                <c:pt idx="1866">
                  <c:v>0.52968841857730753</c:v>
                </c:pt>
                <c:pt idx="1867">
                  <c:v>0.53086419753086422</c:v>
                </c:pt>
                <c:pt idx="1868">
                  <c:v>0.52753282382912015</c:v>
                </c:pt>
                <c:pt idx="1869">
                  <c:v>0.52929649225945519</c:v>
                </c:pt>
                <c:pt idx="1870">
                  <c:v>0.52753282382912015</c:v>
                </c:pt>
                <c:pt idx="1871">
                  <c:v>0.52812071330589849</c:v>
                </c:pt>
                <c:pt idx="1872">
                  <c:v>0.53282382912012538</c:v>
                </c:pt>
                <c:pt idx="1873">
                  <c:v>0.53321575543797761</c:v>
                </c:pt>
                <c:pt idx="1874">
                  <c:v>0.5377229080932785</c:v>
                </c:pt>
                <c:pt idx="1875">
                  <c:v>0.53909465020576131</c:v>
                </c:pt>
                <c:pt idx="1876">
                  <c:v>0.54340583970213596</c:v>
                </c:pt>
                <c:pt idx="1877">
                  <c:v>0.54085831863609646</c:v>
                </c:pt>
                <c:pt idx="1878">
                  <c:v>0.54242602390750538</c:v>
                </c:pt>
                <c:pt idx="1879">
                  <c:v>0.5426219870664315</c:v>
                </c:pt>
                <c:pt idx="1880">
                  <c:v>0.54654125024495392</c:v>
                </c:pt>
                <c:pt idx="1881">
                  <c:v>0.57613168724279828</c:v>
                </c:pt>
                <c:pt idx="1882">
                  <c:v>0.54320987654320985</c:v>
                </c:pt>
                <c:pt idx="1883">
                  <c:v>0.53870272388790907</c:v>
                </c:pt>
                <c:pt idx="1884">
                  <c:v>0.53654712913972169</c:v>
                </c:pt>
                <c:pt idx="1885">
                  <c:v>0.53145208700764257</c:v>
                </c:pt>
                <c:pt idx="1886">
                  <c:v>0.53497942386831276</c:v>
                </c:pt>
                <c:pt idx="1887">
                  <c:v>0.53439153439153442</c:v>
                </c:pt>
                <c:pt idx="1888">
                  <c:v>0.5294924554183813</c:v>
                </c:pt>
                <c:pt idx="1889">
                  <c:v>0.53576327650401723</c:v>
                </c:pt>
                <c:pt idx="1890">
                  <c:v>0.54967666078777189</c:v>
                </c:pt>
                <c:pt idx="1891">
                  <c:v>0.55653537135018616</c:v>
                </c:pt>
                <c:pt idx="1892">
                  <c:v>0.56045463452870858</c:v>
                </c:pt>
                <c:pt idx="1893">
                  <c:v>0.56633352929649217</c:v>
                </c:pt>
                <c:pt idx="1894">
                  <c:v>0.56359004507152655</c:v>
                </c:pt>
                <c:pt idx="1895">
                  <c:v>0.55242014501273762</c:v>
                </c:pt>
                <c:pt idx="1896">
                  <c:v>0.5557515187144817</c:v>
                </c:pt>
                <c:pt idx="1897">
                  <c:v>0.55731922398589062</c:v>
                </c:pt>
                <c:pt idx="1898">
                  <c:v>0.56143445032333916</c:v>
                </c:pt>
                <c:pt idx="1899">
                  <c:v>0.5702527924750147</c:v>
                </c:pt>
                <c:pt idx="1900">
                  <c:v>0.57475994513031547</c:v>
                </c:pt>
                <c:pt idx="1901">
                  <c:v>0.58044287673917305</c:v>
                </c:pt>
                <c:pt idx="1902">
                  <c:v>0.56633352929649217</c:v>
                </c:pt>
                <c:pt idx="1903">
                  <c:v>0.56809719772682732</c:v>
                </c:pt>
                <c:pt idx="1904">
                  <c:v>0.56613756613756616</c:v>
                </c:pt>
                <c:pt idx="1905">
                  <c:v>0.5714285714285714</c:v>
                </c:pt>
                <c:pt idx="1906">
                  <c:v>0.58377425044091713</c:v>
                </c:pt>
                <c:pt idx="1907">
                  <c:v>0.58044287673917305</c:v>
                </c:pt>
                <c:pt idx="1908">
                  <c:v>0.59807956104252402</c:v>
                </c:pt>
                <c:pt idx="1909">
                  <c:v>0.59122085048010975</c:v>
                </c:pt>
                <c:pt idx="1910">
                  <c:v>0.59259259259259256</c:v>
                </c:pt>
                <c:pt idx="1911">
                  <c:v>0.59043699784440518</c:v>
                </c:pt>
                <c:pt idx="1912">
                  <c:v>0.65196942974720762</c:v>
                </c:pt>
                <c:pt idx="1913">
                  <c:v>0.55359592396629431</c:v>
                </c:pt>
                <c:pt idx="1914">
                  <c:v>0.54320987654320985</c:v>
                </c:pt>
                <c:pt idx="1915">
                  <c:v>0.55359592396629431</c:v>
                </c:pt>
                <c:pt idx="1916">
                  <c:v>0.55496766607877723</c:v>
                </c:pt>
                <c:pt idx="1917">
                  <c:v>0.55555555555555558</c:v>
                </c:pt>
                <c:pt idx="1918">
                  <c:v>0.54830491867528908</c:v>
                </c:pt>
                <c:pt idx="1919">
                  <c:v>0.55300803448951596</c:v>
                </c:pt>
                <c:pt idx="1920">
                  <c:v>0.54928473446991966</c:v>
                </c:pt>
                <c:pt idx="1921">
                  <c:v>0.53948657652361354</c:v>
                </c:pt>
                <c:pt idx="1922">
                  <c:v>0.54595336076817558</c:v>
                </c:pt>
                <c:pt idx="1923">
                  <c:v>0.55065647658240258</c:v>
                </c:pt>
                <c:pt idx="1924">
                  <c:v>0.55692729766803839</c:v>
                </c:pt>
                <c:pt idx="1925">
                  <c:v>0.6266901822457378</c:v>
                </c:pt>
                <c:pt idx="1926">
                  <c:v>0.62081128747795411</c:v>
                </c:pt>
                <c:pt idx="1927">
                  <c:v>0.61042524005486964</c:v>
                </c:pt>
                <c:pt idx="1928">
                  <c:v>0.61258083480305703</c:v>
                </c:pt>
                <c:pt idx="1929">
                  <c:v>0.62022339800117576</c:v>
                </c:pt>
                <c:pt idx="1930">
                  <c:v>0.62002743484224965</c:v>
                </c:pt>
                <c:pt idx="1931">
                  <c:v>0.62727807172251615</c:v>
                </c:pt>
                <c:pt idx="1932">
                  <c:v>0.62708210856359003</c:v>
                </c:pt>
                <c:pt idx="1933">
                  <c:v>0.6194395453654713</c:v>
                </c:pt>
                <c:pt idx="1934">
                  <c:v>0.61552028218694887</c:v>
                </c:pt>
                <c:pt idx="1935">
                  <c:v>0.61179698216735245</c:v>
                </c:pt>
                <c:pt idx="1936">
                  <c:v>0.61160101900842645</c:v>
                </c:pt>
                <c:pt idx="1937">
                  <c:v>0.62139917695473257</c:v>
                </c:pt>
                <c:pt idx="1938">
                  <c:v>0.61630413482265334</c:v>
                </c:pt>
                <c:pt idx="1939">
                  <c:v>0.61845972957084061</c:v>
                </c:pt>
                <c:pt idx="1940">
                  <c:v>0.61238487164413091</c:v>
                </c:pt>
                <c:pt idx="1941">
                  <c:v>0.61395257691553984</c:v>
                </c:pt>
                <c:pt idx="1942">
                  <c:v>0.61454046639231819</c:v>
                </c:pt>
                <c:pt idx="1943">
                  <c:v>0.5943562610229276</c:v>
                </c:pt>
                <c:pt idx="1944">
                  <c:v>0.58788947677836567</c:v>
                </c:pt>
                <c:pt idx="1945">
                  <c:v>0.58788947677836567</c:v>
                </c:pt>
                <c:pt idx="1946">
                  <c:v>0.5882814030962179</c:v>
                </c:pt>
                <c:pt idx="1947">
                  <c:v>0.58416617675876936</c:v>
                </c:pt>
                <c:pt idx="1948">
                  <c:v>0.58063883989809917</c:v>
                </c:pt>
                <c:pt idx="1949">
                  <c:v>0.58338232412306479</c:v>
                </c:pt>
                <c:pt idx="1950">
                  <c:v>0.57417205565353713</c:v>
                </c:pt>
                <c:pt idx="1951">
                  <c:v>0.58495002939447382</c:v>
                </c:pt>
                <c:pt idx="1952">
                  <c:v>0.6039584558103076</c:v>
                </c:pt>
                <c:pt idx="1953">
                  <c:v>0.60650597687634722</c:v>
                </c:pt>
                <c:pt idx="1954">
                  <c:v>0.60533019792279052</c:v>
                </c:pt>
                <c:pt idx="1955">
                  <c:v>0.59141681363903587</c:v>
                </c:pt>
                <c:pt idx="1956">
                  <c:v>0.59847148736037625</c:v>
                </c:pt>
                <c:pt idx="1957">
                  <c:v>0.59043699784440518</c:v>
                </c:pt>
                <c:pt idx="1958">
                  <c:v>0.60474230844601218</c:v>
                </c:pt>
                <c:pt idx="1959">
                  <c:v>0.61493239271017042</c:v>
                </c:pt>
                <c:pt idx="1960">
                  <c:v>0.64275916127767974</c:v>
                </c:pt>
                <c:pt idx="1961">
                  <c:v>0.61924358220654518</c:v>
                </c:pt>
                <c:pt idx="1962">
                  <c:v>0.61924358220654518</c:v>
                </c:pt>
                <c:pt idx="1963">
                  <c:v>0.6219870664315108</c:v>
                </c:pt>
                <c:pt idx="1964">
                  <c:v>0.62316284538506761</c:v>
                </c:pt>
                <c:pt idx="1965">
                  <c:v>0.6074857926709778</c:v>
                </c:pt>
                <c:pt idx="1966">
                  <c:v>0.6039584558103076</c:v>
                </c:pt>
                <c:pt idx="1967">
                  <c:v>0.58181461885165586</c:v>
                </c:pt>
                <c:pt idx="1968">
                  <c:v>0.57554379776602005</c:v>
                </c:pt>
                <c:pt idx="1969">
                  <c:v>0.57397609249461101</c:v>
                </c:pt>
                <c:pt idx="1970">
                  <c:v>0.58926121889084848</c:v>
                </c:pt>
                <c:pt idx="1971">
                  <c:v>0.58299039780521256</c:v>
                </c:pt>
                <c:pt idx="1972">
                  <c:v>0.57515187144816771</c:v>
                </c:pt>
                <c:pt idx="1973">
                  <c:v>0.5606505976876347</c:v>
                </c:pt>
                <c:pt idx="1974">
                  <c:v>0.56182637664119151</c:v>
                </c:pt>
                <c:pt idx="1975">
                  <c:v>0.55986674505193024</c:v>
                </c:pt>
                <c:pt idx="1976">
                  <c:v>0.56202233980011751</c:v>
                </c:pt>
                <c:pt idx="1977">
                  <c:v>0.54948069762884577</c:v>
                </c:pt>
                <c:pt idx="1978">
                  <c:v>0.54614932392710169</c:v>
                </c:pt>
                <c:pt idx="1979">
                  <c:v>0.54967666078777189</c:v>
                </c:pt>
                <c:pt idx="1980">
                  <c:v>0.55516362923770324</c:v>
                </c:pt>
                <c:pt idx="1981">
                  <c:v>0.56202233980011751</c:v>
                </c:pt>
                <c:pt idx="1982">
                  <c:v>0.55535959239662946</c:v>
                </c:pt>
                <c:pt idx="1983">
                  <c:v>0.53733098177542626</c:v>
                </c:pt>
                <c:pt idx="1984">
                  <c:v>0.54575739760924946</c:v>
                </c:pt>
                <c:pt idx="1985">
                  <c:v>0.54732510288065839</c:v>
                </c:pt>
                <c:pt idx="1986">
                  <c:v>0.56672545561434451</c:v>
                </c:pt>
                <c:pt idx="1987">
                  <c:v>0.57613168724279828</c:v>
                </c:pt>
                <c:pt idx="1988">
                  <c:v>0.58553791887125217</c:v>
                </c:pt>
                <c:pt idx="1989">
                  <c:v>0.5679012345679012</c:v>
                </c:pt>
                <c:pt idx="1990">
                  <c:v>0.56359004507152655</c:v>
                </c:pt>
                <c:pt idx="1991">
                  <c:v>0.53850676072898296</c:v>
                </c:pt>
                <c:pt idx="1992">
                  <c:v>0.54869684499314131</c:v>
                </c:pt>
                <c:pt idx="1993">
                  <c:v>0.54281795022535761</c:v>
                </c:pt>
                <c:pt idx="1994">
                  <c:v>0.52322163433274538</c:v>
                </c:pt>
                <c:pt idx="1995">
                  <c:v>0.50244953948657656</c:v>
                </c:pt>
                <c:pt idx="1996">
                  <c:v>0.5065647658240251</c:v>
                </c:pt>
                <c:pt idx="1997">
                  <c:v>0.49813834999020185</c:v>
                </c:pt>
                <c:pt idx="1998">
                  <c:v>0.50205761316872433</c:v>
                </c:pt>
                <c:pt idx="1999">
                  <c:v>0.49911816578483242</c:v>
                </c:pt>
                <c:pt idx="2000">
                  <c:v>0.49951009210268466</c:v>
                </c:pt>
                <c:pt idx="2001">
                  <c:v>0.5030374289633549</c:v>
                </c:pt>
                <c:pt idx="2002">
                  <c:v>0.50382128159905937</c:v>
                </c:pt>
                <c:pt idx="2003">
                  <c:v>0.51420732902214383</c:v>
                </c:pt>
                <c:pt idx="2004">
                  <c:v>0.51048402900254752</c:v>
                </c:pt>
                <c:pt idx="2005">
                  <c:v>0.5269449343523418</c:v>
                </c:pt>
                <c:pt idx="2006">
                  <c:v>0.52910052910052907</c:v>
                </c:pt>
                <c:pt idx="2007">
                  <c:v>0.52184989222026257</c:v>
                </c:pt>
                <c:pt idx="2008">
                  <c:v>0.53008034489515976</c:v>
                </c:pt>
                <c:pt idx="2009">
                  <c:v>0.52184989222026257</c:v>
                </c:pt>
                <c:pt idx="2010">
                  <c:v>0.51675485008818345</c:v>
                </c:pt>
                <c:pt idx="2011">
                  <c:v>0.5222418185381148</c:v>
                </c:pt>
                <c:pt idx="2012">
                  <c:v>0.52812071330589849</c:v>
                </c:pt>
                <c:pt idx="2013">
                  <c:v>0.53399960807368219</c:v>
                </c:pt>
                <c:pt idx="2014">
                  <c:v>0.52655300803448957</c:v>
                </c:pt>
                <c:pt idx="2015">
                  <c:v>0.51910640799529684</c:v>
                </c:pt>
                <c:pt idx="2016">
                  <c:v>0.52910052910052907</c:v>
                </c:pt>
                <c:pt idx="2017">
                  <c:v>0.52910052910052907</c:v>
                </c:pt>
                <c:pt idx="2018">
                  <c:v>0.53693905545757392</c:v>
                </c:pt>
                <c:pt idx="2019">
                  <c:v>0.52968841857730753</c:v>
                </c:pt>
                <c:pt idx="2020">
                  <c:v>0.53889868704683519</c:v>
                </c:pt>
                <c:pt idx="2021">
                  <c:v>0.55300803448951596</c:v>
                </c:pt>
                <c:pt idx="2022">
                  <c:v>0.53909465020576131</c:v>
                </c:pt>
                <c:pt idx="2023">
                  <c:v>0.51930237115422295</c:v>
                </c:pt>
                <c:pt idx="2024">
                  <c:v>0.52831667646482461</c:v>
                </c:pt>
                <c:pt idx="2025">
                  <c:v>0.52282970801489315</c:v>
                </c:pt>
                <c:pt idx="2026">
                  <c:v>0.53517538702723888</c:v>
                </c:pt>
                <c:pt idx="2027">
                  <c:v>0.53262786596119926</c:v>
                </c:pt>
                <c:pt idx="2028">
                  <c:v>0.53693905545757392</c:v>
                </c:pt>
                <c:pt idx="2029">
                  <c:v>0.53243190280227315</c:v>
                </c:pt>
                <c:pt idx="2030">
                  <c:v>0.53693905545757392</c:v>
                </c:pt>
                <c:pt idx="2031">
                  <c:v>0.53262786596119926</c:v>
                </c:pt>
                <c:pt idx="2032">
                  <c:v>0.51655888692925722</c:v>
                </c:pt>
                <c:pt idx="2033">
                  <c:v>0.52302567117381937</c:v>
                </c:pt>
                <c:pt idx="2034">
                  <c:v>0.51616696061140499</c:v>
                </c:pt>
                <c:pt idx="2035">
                  <c:v>0.52184989222026257</c:v>
                </c:pt>
                <c:pt idx="2036">
                  <c:v>0.50832843425436014</c:v>
                </c:pt>
                <c:pt idx="2037">
                  <c:v>0.51930237115422295</c:v>
                </c:pt>
                <c:pt idx="2038">
                  <c:v>0.51812659220066626</c:v>
                </c:pt>
                <c:pt idx="2039">
                  <c:v>0.50695669214187733</c:v>
                </c:pt>
                <c:pt idx="2040">
                  <c:v>0.49441504997060554</c:v>
                </c:pt>
                <c:pt idx="2041">
                  <c:v>0.48402900254752101</c:v>
                </c:pt>
                <c:pt idx="2042">
                  <c:v>0.46502057613168724</c:v>
                </c:pt>
                <c:pt idx="2043">
                  <c:v>0.45757397609249462</c:v>
                </c:pt>
                <c:pt idx="2044">
                  <c:v>0.45345874975504608</c:v>
                </c:pt>
                <c:pt idx="2045">
                  <c:v>0.455026455026455</c:v>
                </c:pt>
                <c:pt idx="2046">
                  <c:v>0.45110719184793258</c:v>
                </c:pt>
                <c:pt idx="2047">
                  <c:v>0.48148148148148145</c:v>
                </c:pt>
                <c:pt idx="2048">
                  <c:v>0.46521653929061335</c:v>
                </c:pt>
                <c:pt idx="2049">
                  <c:v>0.47697432882618068</c:v>
                </c:pt>
                <c:pt idx="2050">
                  <c:v>0.46835194983343126</c:v>
                </c:pt>
                <c:pt idx="2051">
                  <c:v>0.47658240250832845</c:v>
                </c:pt>
                <c:pt idx="2052">
                  <c:v>0.47599451303155005</c:v>
                </c:pt>
                <c:pt idx="2053">
                  <c:v>0.48873211836174801</c:v>
                </c:pt>
                <c:pt idx="2054">
                  <c:v>0.49872623946698019</c:v>
                </c:pt>
                <c:pt idx="2055">
                  <c:v>0.4916715657456398</c:v>
                </c:pt>
                <c:pt idx="2056">
                  <c:v>0.49304330785812267</c:v>
                </c:pt>
                <c:pt idx="2057">
                  <c:v>0.48775230256711738</c:v>
                </c:pt>
                <c:pt idx="2058">
                  <c:v>0.4861845972957084</c:v>
                </c:pt>
                <c:pt idx="2059">
                  <c:v>0.49872623946698019</c:v>
                </c:pt>
                <c:pt idx="2060">
                  <c:v>0.49970605526161083</c:v>
                </c:pt>
                <c:pt idx="2061">
                  <c:v>0.48736037624926515</c:v>
                </c:pt>
                <c:pt idx="2062">
                  <c:v>0.48990789731530471</c:v>
                </c:pt>
                <c:pt idx="2063">
                  <c:v>0.49853027630805408</c:v>
                </c:pt>
                <c:pt idx="2064">
                  <c:v>0.50244953948657656</c:v>
                </c:pt>
                <c:pt idx="2065">
                  <c:v>0.49657064471879286</c:v>
                </c:pt>
                <c:pt idx="2066">
                  <c:v>0.50029394473838917</c:v>
                </c:pt>
                <c:pt idx="2067">
                  <c:v>0.51028806584362141</c:v>
                </c:pt>
                <c:pt idx="2068">
                  <c:v>0.57005682931608859</c:v>
                </c:pt>
                <c:pt idx="2069">
                  <c:v>0.57554379776602005</c:v>
                </c:pt>
                <c:pt idx="2070">
                  <c:v>0.57417205565353713</c:v>
                </c:pt>
                <c:pt idx="2071">
                  <c:v>0.5702527924750147</c:v>
                </c:pt>
                <c:pt idx="2072">
                  <c:v>0.56946893983931013</c:v>
                </c:pt>
                <c:pt idx="2073">
                  <c:v>0.55947481873407801</c:v>
                </c:pt>
                <c:pt idx="2074">
                  <c:v>0.54967666078777189</c:v>
                </c:pt>
                <c:pt idx="2075">
                  <c:v>0.54948069762884577</c:v>
                </c:pt>
                <c:pt idx="2076">
                  <c:v>0.55653537135018616</c:v>
                </c:pt>
                <c:pt idx="2077">
                  <c:v>0.56711738193219674</c:v>
                </c:pt>
                <c:pt idx="2078">
                  <c:v>0.57711150303742897</c:v>
                </c:pt>
                <c:pt idx="2079">
                  <c:v>0.56652949245541839</c:v>
                </c:pt>
                <c:pt idx="2080">
                  <c:v>0.56809719772682732</c:v>
                </c:pt>
                <c:pt idx="2081">
                  <c:v>0.56829316088575343</c:v>
                </c:pt>
                <c:pt idx="2082">
                  <c:v>0.5655496766607877</c:v>
                </c:pt>
                <c:pt idx="2083">
                  <c:v>0.56339408191260043</c:v>
                </c:pt>
                <c:pt idx="2084">
                  <c:v>0.56731334509112286</c:v>
                </c:pt>
                <c:pt idx="2085">
                  <c:v>0.56339408191260043</c:v>
                </c:pt>
                <c:pt idx="2086">
                  <c:v>0.57495590828924159</c:v>
                </c:pt>
                <c:pt idx="2087">
                  <c:v>0.56515775034293547</c:v>
                </c:pt>
                <c:pt idx="2088">
                  <c:v>0.57260435038212809</c:v>
                </c:pt>
                <c:pt idx="2089">
                  <c:v>0.56633352929649217</c:v>
                </c:pt>
                <c:pt idx="2090">
                  <c:v>0.55614344503233393</c:v>
                </c:pt>
                <c:pt idx="2091">
                  <c:v>0.55555555555555558</c:v>
                </c:pt>
                <c:pt idx="2092">
                  <c:v>0.54046639231824412</c:v>
                </c:pt>
                <c:pt idx="2093">
                  <c:v>0.54301391338428373</c:v>
                </c:pt>
                <c:pt idx="2094">
                  <c:v>0.53929061336468742</c:v>
                </c:pt>
                <c:pt idx="2095">
                  <c:v>0.52812071330589849</c:v>
                </c:pt>
                <c:pt idx="2096">
                  <c:v>0.54379776601998819</c:v>
                </c:pt>
                <c:pt idx="2097">
                  <c:v>0.52812071330589849</c:v>
                </c:pt>
                <c:pt idx="2098">
                  <c:v>0.52753282382912015</c:v>
                </c:pt>
                <c:pt idx="2099">
                  <c:v>0.5330197922790515</c:v>
                </c:pt>
                <c:pt idx="2100">
                  <c:v>0.51930237115422295</c:v>
                </c:pt>
                <c:pt idx="2101">
                  <c:v>0.52929649225945519</c:v>
                </c:pt>
                <c:pt idx="2102">
                  <c:v>0.53027630805408577</c:v>
                </c:pt>
                <c:pt idx="2103">
                  <c:v>0.53811483441113073</c:v>
                </c:pt>
                <c:pt idx="2104">
                  <c:v>0.5271408975112678</c:v>
                </c:pt>
                <c:pt idx="2105">
                  <c:v>0.53595923966294334</c:v>
                </c:pt>
                <c:pt idx="2106">
                  <c:v>0.52478933960415441</c:v>
                </c:pt>
                <c:pt idx="2107">
                  <c:v>0.52420145012737607</c:v>
                </c:pt>
                <c:pt idx="2108">
                  <c:v>0.51420732902214383</c:v>
                </c:pt>
                <c:pt idx="2109">
                  <c:v>0.48971193415637854</c:v>
                </c:pt>
                <c:pt idx="2110">
                  <c:v>0.5006858710562414</c:v>
                </c:pt>
                <c:pt idx="2111">
                  <c:v>0.51753870272388791</c:v>
                </c:pt>
                <c:pt idx="2112">
                  <c:v>0.62864981383499896</c:v>
                </c:pt>
                <c:pt idx="2113">
                  <c:v>0.6266901822457378</c:v>
                </c:pt>
                <c:pt idx="2114">
                  <c:v>0.63374485596707819</c:v>
                </c:pt>
                <c:pt idx="2115">
                  <c:v>0.64373897707231043</c:v>
                </c:pt>
                <c:pt idx="2116">
                  <c:v>0.64726631393298062</c:v>
                </c:pt>
                <c:pt idx="2117">
                  <c:v>0.64256319811875362</c:v>
                </c:pt>
                <c:pt idx="2118">
                  <c:v>0.64491475602586701</c:v>
                </c:pt>
                <c:pt idx="2119">
                  <c:v>0.64550264550264547</c:v>
                </c:pt>
                <c:pt idx="2120">
                  <c:v>0.6421712718009015</c:v>
                </c:pt>
                <c:pt idx="2121">
                  <c:v>0.64373897707231043</c:v>
                </c:pt>
                <c:pt idx="2122">
                  <c:v>0.644718792866941</c:v>
                </c:pt>
                <c:pt idx="2123">
                  <c:v>0.64687438761512828</c:v>
                </c:pt>
                <c:pt idx="2124">
                  <c:v>0.63217715069566915</c:v>
                </c:pt>
                <c:pt idx="2125">
                  <c:v>0.62218302959043703</c:v>
                </c:pt>
                <c:pt idx="2126">
                  <c:v>0.62414266117969819</c:v>
                </c:pt>
                <c:pt idx="2127">
                  <c:v>0.61630413482265334</c:v>
                </c:pt>
                <c:pt idx="2128">
                  <c:v>0.60905349794238683</c:v>
                </c:pt>
                <c:pt idx="2129">
                  <c:v>0.60454634528708606</c:v>
                </c:pt>
                <c:pt idx="2130">
                  <c:v>0.60297864001567703</c:v>
                </c:pt>
                <c:pt idx="2131">
                  <c:v>0.59611992945326275</c:v>
                </c:pt>
                <c:pt idx="2132">
                  <c:v>0.59788359788359791</c:v>
                </c:pt>
                <c:pt idx="2133">
                  <c:v>0.60160689790319422</c:v>
                </c:pt>
                <c:pt idx="2134">
                  <c:v>0.58749755046051344</c:v>
                </c:pt>
                <c:pt idx="2135">
                  <c:v>0.58416617675876936</c:v>
                </c:pt>
                <c:pt idx="2136">
                  <c:v>0.58338232412306479</c:v>
                </c:pt>
                <c:pt idx="2137">
                  <c:v>0.59514011365863217</c:v>
                </c:pt>
                <c:pt idx="2138">
                  <c:v>0.60160689790319422</c:v>
                </c:pt>
                <c:pt idx="2139">
                  <c:v>0.59631589261218887</c:v>
                </c:pt>
                <c:pt idx="2140">
                  <c:v>0.60356652949245537</c:v>
                </c:pt>
                <c:pt idx="2141">
                  <c:v>0.60415441896923372</c:v>
                </c:pt>
                <c:pt idx="2142">
                  <c:v>0.61120909269057422</c:v>
                </c:pt>
                <c:pt idx="2143">
                  <c:v>0.62923770331177731</c:v>
                </c:pt>
                <c:pt idx="2144">
                  <c:v>0.62375073486184596</c:v>
                </c:pt>
                <c:pt idx="2145">
                  <c:v>0.63080540858318634</c:v>
                </c:pt>
                <c:pt idx="2146">
                  <c:v>0.64138741916519681</c:v>
                </c:pt>
                <c:pt idx="2147">
                  <c:v>0.64393494023123654</c:v>
                </c:pt>
                <c:pt idx="2148">
                  <c:v>0.64550264550264547</c:v>
                </c:pt>
                <c:pt idx="2149">
                  <c:v>0.60650597687634722</c:v>
                </c:pt>
                <c:pt idx="2150">
                  <c:v>0.60826964530668226</c:v>
                </c:pt>
                <c:pt idx="2151">
                  <c:v>0.59611992945326275</c:v>
                </c:pt>
                <c:pt idx="2152">
                  <c:v>0.56927297668038412</c:v>
                </c:pt>
                <c:pt idx="2153">
                  <c:v>0.58984910836762694</c:v>
                </c:pt>
                <c:pt idx="2154">
                  <c:v>0.59984322947285906</c:v>
                </c:pt>
                <c:pt idx="2155">
                  <c:v>0.60944542426023907</c:v>
                </c:pt>
                <c:pt idx="2156">
                  <c:v>0.60454634528708606</c:v>
                </c:pt>
                <c:pt idx="2157">
                  <c:v>0.60180286106212033</c:v>
                </c:pt>
                <c:pt idx="2158">
                  <c:v>0.62629825592788557</c:v>
                </c:pt>
                <c:pt idx="2159">
                  <c:v>0.63648834019204381</c:v>
                </c:pt>
                <c:pt idx="2160">
                  <c:v>0.64040760337056635</c:v>
                </c:pt>
                <c:pt idx="2161">
                  <c:v>0.64844209288653742</c:v>
                </c:pt>
                <c:pt idx="2162">
                  <c:v>0.63942778757593577</c:v>
                </c:pt>
                <c:pt idx="2163">
                  <c:v>0.63492063492063489</c:v>
                </c:pt>
                <c:pt idx="2164">
                  <c:v>0.63492063492063489</c:v>
                </c:pt>
                <c:pt idx="2165">
                  <c:v>0.63100137174211257</c:v>
                </c:pt>
                <c:pt idx="2166">
                  <c:v>0.64648246129727616</c:v>
                </c:pt>
                <c:pt idx="2167">
                  <c:v>0.64432686654908877</c:v>
                </c:pt>
                <c:pt idx="2168">
                  <c:v>0.64256319811875362</c:v>
                </c:pt>
                <c:pt idx="2169">
                  <c:v>0.63296100333137362</c:v>
                </c:pt>
                <c:pt idx="2170">
                  <c:v>0.64648246129727616</c:v>
                </c:pt>
                <c:pt idx="2171">
                  <c:v>0.64687438761512828</c:v>
                </c:pt>
                <c:pt idx="2172">
                  <c:v>0.65373309817754255</c:v>
                </c:pt>
                <c:pt idx="2173">
                  <c:v>0.65608465608465605</c:v>
                </c:pt>
                <c:pt idx="2174">
                  <c:v>0.65588869292572993</c:v>
                </c:pt>
                <c:pt idx="2175">
                  <c:v>0.61081716637272199</c:v>
                </c:pt>
                <c:pt idx="2176">
                  <c:v>0.61062120321379576</c:v>
                </c:pt>
                <c:pt idx="2177">
                  <c:v>0.61022927689594353</c:v>
                </c:pt>
                <c:pt idx="2178">
                  <c:v>0.61610817166372722</c:v>
                </c:pt>
                <c:pt idx="2179">
                  <c:v>0.63590045071526557</c:v>
                </c:pt>
                <c:pt idx="2180">
                  <c:v>0.6325690770135215</c:v>
                </c:pt>
                <c:pt idx="2181">
                  <c:v>0.64373897707231043</c:v>
                </c:pt>
                <c:pt idx="2182">
                  <c:v>0.62943366647070342</c:v>
                </c:pt>
                <c:pt idx="2183">
                  <c:v>0.63296100333137362</c:v>
                </c:pt>
                <c:pt idx="2184">
                  <c:v>0.62100725063688023</c:v>
                </c:pt>
                <c:pt idx="2185">
                  <c:v>0.635116598079561</c:v>
                </c:pt>
                <c:pt idx="2186">
                  <c:v>0.63590045071526557</c:v>
                </c:pt>
                <c:pt idx="2187">
                  <c:v>0.64177934548304916</c:v>
                </c:pt>
                <c:pt idx="2188">
                  <c:v>0.63570448755633935</c:v>
                </c:pt>
                <c:pt idx="2189">
                  <c:v>0.61630413482265334</c:v>
                </c:pt>
                <c:pt idx="2190">
                  <c:v>0.62394669802077207</c:v>
                </c:pt>
                <c:pt idx="2191">
                  <c:v>0.6325690770135215</c:v>
                </c:pt>
                <c:pt idx="2192">
                  <c:v>0.61767587693513615</c:v>
                </c:pt>
                <c:pt idx="2193">
                  <c:v>0.5943562610229276</c:v>
                </c:pt>
                <c:pt idx="2194">
                  <c:v>0.59004507152655294</c:v>
                </c:pt>
                <c:pt idx="2195">
                  <c:v>0.59533607681755829</c:v>
                </c:pt>
                <c:pt idx="2196">
                  <c:v>0.59474818734077994</c:v>
                </c:pt>
                <c:pt idx="2197">
                  <c:v>0.60297864001567703</c:v>
                </c:pt>
                <c:pt idx="2198">
                  <c:v>0.61238487164413091</c:v>
                </c:pt>
                <c:pt idx="2199">
                  <c:v>0.58984910836762694</c:v>
                </c:pt>
                <c:pt idx="2200">
                  <c:v>0.60199882422104645</c:v>
                </c:pt>
                <c:pt idx="2201">
                  <c:v>0.59572800313541052</c:v>
                </c:pt>
                <c:pt idx="2202">
                  <c:v>0.60846560846560849</c:v>
                </c:pt>
                <c:pt idx="2203">
                  <c:v>0.61356065059768761</c:v>
                </c:pt>
                <c:pt idx="2204">
                  <c:v>0.61571624534587499</c:v>
                </c:pt>
                <c:pt idx="2205">
                  <c:v>0.61787184009406237</c:v>
                </c:pt>
                <c:pt idx="2206">
                  <c:v>0.62120321379580634</c:v>
                </c:pt>
                <c:pt idx="2207">
                  <c:v>0.62727807172251615</c:v>
                </c:pt>
                <c:pt idx="2208">
                  <c:v>0.63119733490103858</c:v>
                </c:pt>
                <c:pt idx="2209">
                  <c:v>0.63942778757593577</c:v>
                </c:pt>
                <c:pt idx="2210">
                  <c:v>0.64883401920438954</c:v>
                </c:pt>
                <c:pt idx="2211">
                  <c:v>0.6505976876347247</c:v>
                </c:pt>
                <c:pt idx="2212">
                  <c:v>0.64687438761512828</c:v>
                </c:pt>
                <c:pt idx="2213">
                  <c:v>0.63668430335097004</c:v>
                </c:pt>
                <c:pt idx="2214">
                  <c:v>0.644718792866941</c:v>
                </c:pt>
                <c:pt idx="2215">
                  <c:v>0.64432686654908877</c:v>
                </c:pt>
                <c:pt idx="2216">
                  <c:v>0.65255731922398585</c:v>
                </c:pt>
                <c:pt idx="2217">
                  <c:v>0.63923182441700954</c:v>
                </c:pt>
                <c:pt idx="2218">
                  <c:v>0.62982559278855577</c:v>
                </c:pt>
                <c:pt idx="2219">
                  <c:v>0.63119733490103858</c:v>
                </c:pt>
                <c:pt idx="2220">
                  <c:v>0.63844797178130508</c:v>
                </c:pt>
                <c:pt idx="2221">
                  <c:v>0.64687438761512828</c:v>
                </c:pt>
                <c:pt idx="2222">
                  <c:v>0.65138154027042916</c:v>
                </c:pt>
                <c:pt idx="2223">
                  <c:v>0.64687438761512828</c:v>
                </c:pt>
                <c:pt idx="2224">
                  <c:v>0.66431510875955313</c:v>
                </c:pt>
                <c:pt idx="2225">
                  <c:v>0.6662747403488144</c:v>
                </c:pt>
                <c:pt idx="2226">
                  <c:v>0.68606701940035264</c:v>
                </c:pt>
                <c:pt idx="2227">
                  <c:v>0.67509308250048994</c:v>
                </c:pt>
                <c:pt idx="2228">
                  <c:v>0.68979031941994906</c:v>
                </c:pt>
                <c:pt idx="2229">
                  <c:v>0.68763472467176179</c:v>
                </c:pt>
                <c:pt idx="2230">
                  <c:v>0.69096609837350575</c:v>
                </c:pt>
                <c:pt idx="2231">
                  <c:v>0.68469527728786983</c:v>
                </c:pt>
                <c:pt idx="2232">
                  <c:v>0.69429747207524983</c:v>
                </c:pt>
                <c:pt idx="2233">
                  <c:v>0.6770527140897511</c:v>
                </c:pt>
                <c:pt idx="2234">
                  <c:v>0.67058592984518905</c:v>
                </c:pt>
                <c:pt idx="2235">
                  <c:v>0.67489711934156371</c:v>
                </c:pt>
                <c:pt idx="2236">
                  <c:v>0.70194003527336857</c:v>
                </c:pt>
                <c:pt idx="2237">
                  <c:v>0.68606701940035264</c:v>
                </c:pt>
                <c:pt idx="2238">
                  <c:v>0.76601998824221051</c:v>
                </c:pt>
                <c:pt idx="2239">
                  <c:v>0.80344895159709973</c:v>
                </c:pt>
                <c:pt idx="2240">
                  <c:v>0.82147756221830293</c:v>
                </c:pt>
                <c:pt idx="2241">
                  <c:v>0.82676856750930816</c:v>
                </c:pt>
                <c:pt idx="2242">
                  <c:v>0.84185773074661963</c:v>
                </c:pt>
                <c:pt idx="2243">
                  <c:v>0.84460121497158536</c:v>
                </c:pt>
                <c:pt idx="2244">
                  <c:v>0.8402900254752107</c:v>
                </c:pt>
                <c:pt idx="2245">
                  <c:v>0.80207720948461692</c:v>
                </c:pt>
                <c:pt idx="2246">
                  <c:v>0.80776014109347438</c:v>
                </c:pt>
                <c:pt idx="2247">
                  <c:v>0.77777777777777768</c:v>
                </c:pt>
                <c:pt idx="2248">
                  <c:v>0.77209484616892021</c:v>
                </c:pt>
                <c:pt idx="2249">
                  <c:v>0.7887517146776406</c:v>
                </c:pt>
                <c:pt idx="2250">
                  <c:v>0.78581226729374876</c:v>
                </c:pt>
                <c:pt idx="2251">
                  <c:v>0.79659024103468545</c:v>
                </c:pt>
                <c:pt idx="2252">
                  <c:v>0.80521262002743488</c:v>
                </c:pt>
                <c:pt idx="2253">
                  <c:v>0.79737409367038992</c:v>
                </c:pt>
                <c:pt idx="2254">
                  <c:v>0.79404271996864595</c:v>
                </c:pt>
                <c:pt idx="2255">
                  <c:v>0.80854399372917884</c:v>
                </c:pt>
                <c:pt idx="2256">
                  <c:v>0.82618067803252981</c:v>
                </c:pt>
                <c:pt idx="2257">
                  <c:v>0.82030178326474623</c:v>
                </c:pt>
                <c:pt idx="2258">
                  <c:v>0.8079561042524005</c:v>
                </c:pt>
                <c:pt idx="2259">
                  <c:v>0.80580050950421311</c:v>
                </c:pt>
                <c:pt idx="2260">
                  <c:v>0.7840485988634136</c:v>
                </c:pt>
                <c:pt idx="2261">
                  <c:v>0.79188712522045845</c:v>
                </c:pt>
                <c:pt idx="2262">
                  <c:v>0.79365079365079361</c:v>
                </c:pt>
                <c:pt idx="2263">
                  <c:v>0.7887517146776406</c:v>
                </c:pt>
                <c:pt idx="2264">
                  <c:v>0.78992749363119741</c:v>
                </c:pt>
                <c:pt idx="2265">
                  <c:v>0.79913776210072507</c:v>
                </c:pt>
                <c:pt idx="2266">
                  <c:v>0.80109739368998634</c:v>
                </c:pt>
                <c:pt idx="2267">
                  <c:v>0.80776014109347438</c:v>
                </c:pt>
                <c:pt idx="2268">
                  <c:v>0.79835390946502061</c:v>
                </c:pt>
                <c:pt idx="2269">
                  <c:v>0.77170291985106798</c:v>
                </c:pt>
                <c:pt idx="2270">
                  <c:v>0.80364491475602584</c:v>
                </c:pt>
                <c:pt idx="2271">
                  <c:v>0.81579463060944546</c:v>
                </c:pt>
                <c:pt idx="2272">
                  <c:v>0.83695865177346662</c:v>
                </c:pt>
                <c:pt idx="2273">
                  <c:v>0.8271604938271605</c:v>
                </c:pt>
                <c:pt idx="2274">
                  <c:v>0.81775426219870662</c:v>
                </c:pt>
                <c:pt idx="2275">
                  <c:v>0.80854399372917884</c:v>
                </c:pt>
                <c:pt idx="2276">
                  <c:v>0.82382912012541643</c:v>
                </c:pt>
                <c:pt idx="2277">
                  <c:v>0.79012345679012341</c:v>
                </c:pt>
                <c:pt idx="2278">
                  <c:v>0.74270037233000197</c:v>
                </c:pt>
                <c:pt idx="2279">
                  <c:v>0.74975504605134224</c:v>
                </c:pt>
                <c:pt idx="2280">
                  <c:v>0.75308641975308643</c:v>
                </c:pt>
                <c:pt idx="2281">
                  <c:v>0.75818146188516555</c:v>
                </c:pt>
                <c:pt idx="2282">
                  <c:v>0.73525377229080935</c:v>
                </c:pt>
                <c:pt idx="2283">
                  <c:v>0.73995688810503624</c:v>
                </c:pt>
                <c:pt idx="2284">
                  <c:v>0.73976092494611012</c:v>
                </c:pt>
                <c:pt idx="2285">
                  <c:v>0.73858514599255332</c:v>
                </c:pt>
                <c:pt idx="2286">
                  <c:v>0.73662551440329227</c:v>
                </c:pt>
                <c:pt idx="2287">
                  <c:v>0.74975504605134224</c:v>
                </c:pt>
                <c:pt idx="2288">
                  <c:v>0.734665882814031</c:v>
                </c:pt>
                <c:pt idx="2289">
                  <c:v>0.71761708798745827</c:v>
                </c:pt>
                <c:pt idx="2290">
                  <c:v>0.69762884577699391</c:v>
                </c:pt>
                <c:pt idx="2291">
                  <c:v>0.69802077209484614</c:v>
                </c:pt>
                <c:pt idx="2292">
                  <c:v>0.69253380364491479</c:v>
                </c:pt>
                <c:pt idx="2293">
                  <c:v>0.68704683519498333</c:v>
                </c:pt>
                <c:pt idx="2294">
                  <c:v>0.68959435626102283</c:v>
                </c:pt>
                <c:pt idx="2295">
                  <c:v>0.69174995100921022</c:v>
                </c:pt>
                <c:pt idx="2296">
                  <c:v>0.70527140897511276</c:v>
                </c:pt>
                <c:pt idx="2297">
                  <c:v>0.70350774054477749</c:v>
                </c:pt>
                <c:pt idx="2298">
                  <c:v>0.67842445620223391</c:v>
                </c:pt>
                <c:pt idx="2299">
                  <c:v>0.67411326670585925</c:v>
                </c:pt>
                <c:pt idx="2300">
                  <c:v>0.66333529296492266</c:v>
                </c:pt>
                <c:pt idx="2301">
                  <c:v>0.65882814030962178</c:v>
                </c:pt>
                <c:pt idx="2302">
                  <c:v>0.66235547717029186</c:v>
                </c:pt>
                <c:pt idx="2303">
                  <c:v>0.66607877718988828</c:v>
                </c:pt>
                <c:pt idx="2304">
                  <c:v>0.6770527140897511</c:v>
                </c:pt>
                <c:pt idx="2305">
                  <c:v>0.67019400352733693</c:v>
                </c:pt>
                <c:pt idx="2306">
                  <c:v>0.66686262982559275</c:v>
                </c:pt>
                <c:pt idx="2307">
                  <c:v>0.66529492455418382</c:v>
                </c:pt>
                <c:pt idx="2308">
                  <c:v>0.66215951401136586</c:v>
                </c:pt>
                <c:pt idx="2309">
                  <c:v>0.66137566137566139</c:v>
                </c:pt>
                <c:pt idx="2310">
                  <c:v>0.66235547717029186</c:v>
                </c:pt>
                <c:pt idx="2311">
                  <c:v>0.65824025083284343</c:v>
                </c:pt>
                <c:pt idx="2312">
                  <c:v>0.63492063492063489</c:v>
                </c:pt>
                <c:pt idx="2313">
                  <c:v>0.64021164021164023</c:v>
                </c:pt>
                <c:pt idx="2314">
                  <c:v>0.63041348226533411</c:v>
                </c:pt>
                <c:pt idx="2315">
                  <c:v>0.63648834019204381</c:v>
                </c:pt>
                <c:pt idx="2316">
                  <c:v>0.62943366647070342</c:v>
                </c:pt>
                <c:pt idx="2317">
                  <c:v>0.62884577699392519</c:v>
                </c:pt>
                <c:pt idx="2318">
                  <c:v>0.6374681559866745</c:v>
                </c:pt>
                <c:pt idx="2319">
                  <c:v>0.64432686654908877</c:v>
                </c:pt>
                <c:pt idx="2320">
                  <c:v>0.65196942974720762</c:v>
                </c:pt>
                <c:pt idx="2321">
                  <c:v>0.66117969821673528</c:v>
                </c:pt>
                <c:pt idx="2322">
                  <c:v>0.66529492455418382</c:v>
                </c:pt>
                <c:pt idx="2323">
                  <c:v>0.67215363511659798</c:v>
                </c:pt>
                <c:pt idx="2324">
                  <c:v>0.66490299823633159</c:v>
                </c:pt>
                <c:pt idx="2325">
                  <c:v>0.65490887713109935</c:v>
                </c:pt>
                <c:pt idx="2326">
                  <c:v>0.65353713501861654</c:v>
                </c:pt>
                <c:pt idx="2327">
                  <c:v>0.66117969821673528</c:v>
                </c:pt>
                <c:pt idx="2328">
                  <c:v>0.65647658240250828</c:v>
                </c:pt>
                <c:pt idx="2329">
                  <c:v>0.65020576131687235</c:v>
                </c:pt>
                <c:pt idx="2330">
                  <c:v>0.6505976876347247</c:v>
                </c:pt>
                <c:pt idx="2331">
                  <c:v>0.65216539290613362</c:v>
                </c:pt>
                <c:pt idx="2332">
                  <c:v>0.65118557711150293</c:v>
                </c:pt>
                <c:pt idx="2333">
                  <c:v>0.65647658240250828</c:v>
                </c:pt>
                <c:pt idx="2334">
                  <c:v>0.65451695081324712</c:v>
                </c:pt>
                <c:pt idx="2335">
                  <c:v>0.6566725455614344</c:v>
                </c:pt>
                <c:pt idx="2336">
                  <c:v>0.65726043503821274</c:v>
                </c:pt>
                <c:pt idx="2337">
                  <c:v>0.64511071918479324</c:v>
                </c:pt>
                <c:pt idx="2338">
                  <c:v>0.65236135606505974</c:v>
                </c:pt>
                <c:pt idx="2339">
                  <c:v>0.66764648246129732</c:v>
                </c:pt>
                <c:pt idx="2340">
                  <c:v>0.67391730354693313</c:v>
                </c:pt>
                <c:pt idx="2341">
                  <c:v>0.66882226141485401</c:v>
                </c:pt>
                <c:pt idx="2342">
                  <c:v>0.67215363511659798</c:v>
                </c:pt>
                <c:pt idx="2343">
                  <c:v>0.67744464040760333</c:v>
                </c:pt>
                <c:pt idx="2344">
                  <c:v>0.6819517930629041</c:v>
                </c:pt>
                <c:pt idx="2345">
                  <c:v>0.6831275720164609</c:v>
                </c:pt>
                <c:pt idx="2346">
                  <c:v>0.67685675093082498</c:v>
                </c:pt>
                <c:pt idx="2347">
                  <c:v>0.67176170879874586</c:v>
                </c:pt>
                <c:pt idx="2348">
                  <c:v>0.66921418773270624</c:v>
                </c:pt>
                <c:pt idx="2349">
                  <c:v>0.66353125612384867</c:v>
                </c:pt>
                <c:pt idx="2350">
                  <c:v>0.66803840877914955</c:v>
                </c:pt>
                <c:pt idx="2351">
                  <c:v>0.67136978248089352</c:v>
                </c:pt>
                <c:pt idx="2352">
                  <c:v>0.66137566137566139</c:v>
                </c:pt>
                <c:pt idx="2353">
                  <c:v>0.65569272976680382</c:v>
                </c:pt>
                <c:pt idx="2354">
                  <c:v>0.65902410346854789</c:v>
                </c:pt>
                <c:pt idx="2355">
                  <c:v>0.66647070350774051</c:v>
                </c:pt>
                <c:pt idx="2356">
                  <c:v>0.67078189300411517</c:v>
                </c:pt>
                <c:pt idx="2357">
                  <c:v>0.67058592984518905</c:v>
                </c:pt>
                <c:pt idx="2358">
                  <c:v>0.66725455614344498</c:v>
                </c:pt>
                <c:pt idx="2359">
                  <c:v>0.66392318244170101</c:v>
                </c:pt>
                <c:pt idx="2360">
                  <c:v>0.65353713501861654</c:v>
                </c:pt>
                <c:pt idx="2361">
                  <c:v>0.66137566137566139</c:v>
                </c:pt>
                <c:pt idx="2362">
                  <c:v>0.67038996668626294</c:v>
                </c:pt>
                <c:pt idx="2363">
                  <c:v>0.72545561434450323</c:v>
                </c:pt>
                <c:pt idx="2364">
                  <c:v>0.7142857142857143</c:v>
                </c:pt>
                <c:pt idx="2365">
                  <c:v>0.72604350382128158</c:v>
                </c:pt>
                <c:pt idx="2366">
                  <c:v>0.73290221438369585</c:v>
                </c:pt>
                <c:pt idx="2367">
                  <c:v>0.71369782480893595</c:v>
                </c:pt>
                <c:pt idx="2368">
                  <c:v>0.7093866353125613</c:v>
                </c:pt>
                <c:pt idx="2369">
                  <c:v>0.68391142465216537</c:v>
                </c:pt>
                <c:pt idx="2370">
                  <c:v>0.68136390358612586</c:v>
                </c:pt>
                <c:pt idx="2371">
                  <c:v>0.66372721928277478</c:v>
                </c:pt>
                <c:pt idx="2372">
                  <c:v>0.67881638252008625</c:v>
                </c:pt>
                <c:pt idx="2373">
                  <c:v>0.6711738193219674</c:v>
                </c:pt>
                <c:pt idx="2374">
                  <c:v>0.68116794042719964</c:v>
                </c:pt>
                <c:pt idx="2375">
                  <c:v>0.68273564569860867</c:v>
                </c:pt>
                <c:pt idx="2376">
                  <c:v>0.70154810895551634</c:v>
                </c:pt>
                <c:pt idx="2377">
                  <c:v>0.70448755633940818</c:v>
                </c:pt>
                <c:pt idx="2378">
                  <c:v>0.70311581422692537</c:v>
                </c:pt>
                <c:pt idx="2379">
                  <c:v>0.71056241426611788</c:v>
                </c:pt>
                <c:pt idx="2380">
                  <c:v>0.72212424064275915</c:v>
                </c:pt>
                <c:pt idx="2381">
                  <c:v>0.72330001959631585</c:v>
                </c:pt>
                <c:pt idx="2382">
                  <c:v>0.71271800901430526</c:v>
                </c:pt>
                <c:pt idx="2383">
                  <c:v>0.7046835194983343</c:v>
                </c:pt>
                <c:pt idx="2384">
                  <c:v>0.720360572212424</c:v>
                </c:pt>
                <c:pt idx="2385">
                  <c:v>0.71448167744464042</c:v>
                </c:pt>
                <c:pt idx="2386">
                  <c:v>0.72447579854987254</c:v>
                </c:pt>
                <c:pt idx="2387">
                  <c:v>0.71644130903390169</c:v>
                </c:pt>
                <c:pt idx="2388">
                  <c:v>0.71840094062316273</c:v>
                </c:pt>
                <c:pt idx="2389">
                  <c:v>0.73446991965510477</c:v>
                </c:pt>
                <c:pt idx="2390">
                  <c:v>0.72134038800705469</c:v>
                </c:pt>
                <c:pt idx="2391">
                  <c:v>0.73329414070154808</c:v>
                </c:pt>
                <c:pt idx="2392">
                  <c:v>0.7587693513619439</c:v>
                </c:pt>
                <c:pt idx="2393">
                  <c:v>0.74054477758181458</c:v>
                </c:pt>
                <c:pt idx="2394">
                  <c:v>0.74936311973349012</c:v>
                </c:pt>
                <c:pt idx="2395">
                  <c:v>0.74857926709778566</c:v>
                </c:pt>
                <c:pt idx="2396">
                  <c:v>0.73113854595336081</c:v>
                </c:pt>
                <c:pt idx="2397">
                  <c:v>0.72565157750342935</c:v>
                </c:pt>
                <c:pt idx="2398">
                  <c:v>0.72467176170879866</c:v>
                </c:pt>
                <c:pt idx="2399">
                  <c:v>0.7142857142857143</c:v>
                </c:pt>
                <c:pt idx="2400">
                  <c:v>0.71036645110719188</c:v>
                </c:pt>
                <c:pt idx="2401">
                  <c:v>0.72251616696061138</c:v>
                </c:pt>
                <c:pt idx="2402">
                  <c:v>0.70742700372330003</c:v>
                </c:pt>
                <c:pt idx="2403">
                  <c:v>0.71722516166960615</c:v>
                </c:pt>
                <c:pt idx="2404">
                  <c:v>0.70801489320007838</c:v>
                </c:pt>
                <c:pt idx="2405">
                  <c:v>0.70135214579659022</c:v>
                </c:pt>
                <c:pt idx="2406">
                  <c:v>0.68979031941994906</c:v>
                </c:pt>
                <c:pt idx="2407">
                  <c:v>0.68155986674505198</c:v>
                </c:pt>
                <c:pt idx="2408">
                  <c:v>0.68018812463256906</c:v>
                </c:pt>
                <c:pt idx="2409">
                  <c:v>0.68489124044679606</c:v>
                </c:pt>
                <c:pt idx="2410">
                  <c:v>0.66803840877914955</c:v>
                </c:pt>
                <c:pt idx="2411">
                  <c:v>0.67215363511659798</c:v>
                </c:pt>
                <c:pt idx="2412">
                  <c:v>0.67568097197726817</c:v>
                </c:pt>
                <c:pt idx="2413">
                  <c:v>0.68587105624142664</c:v>
                </c:pt>
                <c:pt idx="2414">
                  <c:v>0.68783068783068779</c:v>
                </c:pt>
                <c:pt idx="2415">
                  <c:v>0.6747011561826376</c:v>
                </c:pt>
                <c:pt idx="2416">
                  <c:v>0.66725455614344498</c:v>
                </c:pt>
                <c:pt idx="2417">
                  <c:v>0.67489711934156371</c:v>
                </c:pt>
                <c:pt idx="2418">
                  <c:v>0.67803252988438178</c:v>
                </c:pt>
                <c:pt idx="2419">
                  <c:v>0.67999216147364294</c:v>
                </c:pt>
                <c:pt idx="2420">
                  <c:v>0.67999216147364294</c:v>
                </c:pt>
                <c:pt idx="2421">
                  <c:v>0.68822261414854002</c:v>
                </c:pt>
                <c:pt idx="2422">
                  <c:v>0.67764060356652944</c:v>
                </c:pt>
                <c:pt idx="2423">
                  <c:v>0.68998628257887518</c:v>
                </c:pt>
                <c:pt idx="2424">
                  <c:v>0.68822261414854002</c:v>
                </c:pt>
                <c:pt idx="2425">
                  <c:v>0.68508720360572217</c:v>
                </c:pt>
                <c:pt idx="2426">
                  <c:v>0.6458945718204977</c:v>
                </c:pt>
                <c:pt idx="2427">
                  <c:v>0.63550852439741323</c:v>
                </c:pt>
                <c:pt idx="2428">
                  <c:v>0.6458945718204977</c:v>
                </c:pt>
                <c:pt idx="2429">
                  <c:v>0.65902410346854789</c:v>
                </c:pt>
                <c:pt idx="2430">
                  <c:v>0.66941015089163225</c:v>
                </c:pt>
                <c:pt idx="2431">
                  <c:v>0.67313345091122867</c:v>
                </c:pt>
                <c:pt idx="2432">
                  <c:v>0.68528316676464818</c:v>
                </c:pt>
                <c:pt idx="2433">
                  <c:v>0.6866549088771311</c:v>
                </c:pt>
                <c:pt idx="2434">
                  <c:v>0.67509308250048994</c:v>
                </c:pt>
                <c:pt idx="2435">
                  <c:v>0.68861454046639237</c:v>
                </c:pt>
                <c:pt idx="2436">
                  <c:v>0.68881050362531837</c:v>
                </c:pt>
                <c:pt idx="2437">
                  <c:v>0.67293748775230267</c:v>
                </c:pt>
                <c:pt idx="2438">
                  <c:v>0.66980207720948459</c:v>
                </c:pt>
                <c:pt idx="2439">
                  <c:v>0.65745639819713886</c:v>
                </c:pt>
                <c:pt idx="2440">
                  <c:v>0.63315696649029984</c:v>
                </c:pt>
                <c:pt idx="2441">
                  <c:v>0.63060944542426023</c:v>
                </c:pt>
                <c:pt idx="2442">
                  <c:v>0.63119733490103858</c:v>
                </c:pt>
                <c:pt idx="2443">
                  <c:v>0.62590632961003334</c:v>
                </c:pt>
                <c:pt idx="2444">
                  <c:v>0.60572212424064276</c:v>
                </c:pt>
                <c:pt idx="2445">
                  <c:v>0.62120321379580634</c:v>
                </c:pt>
                <c:pt idx="2446">
                  <c:v>0.61316872427983538</c:v>
                </c:pt>
                <c:pt idx="2447">
                  <c:v>0.61787184009406237</c:v>
                </c:pt>
                <c:pt idx="2448">
                  <c:v>0.62316284538506761</c:v>
                </c:pt>
                <c:pt idx="2449">
                  <c:v>0.62453458749755042</c:v>
                </c:pt>
                <c:pt idx="2450">
                  <c:v>0.6194395453654713</c:v>
                </c:pt>
                <c:pt idx="2451">
                  <c:v>0.6219870664315108</c:v>
                </c:pt>
                <c:pt idx="2452">
                  <c:v>0.6243386243386243</c:v>
                </c:pt>
                <c:pt idx="2453">
                  <c:v>0.63550852439741323</c:v>
                </c:pt>
                <c:pt idx="2454">
                  <c:v>0.64687438761512828</c:v>
                </c:pt>
                <c:pt idx="2455">
                  <c:v>0.65745639819713886</c:v>
                </c:pt>
                <c:pt idx="2456">
                  <c:v>0.63492063492063489</c:v>
                </c:pt>
                <c:pt idx="2457">
                  <c:v>0.63413678228493042</c:v>
                </c:pt>
                <c:pt idx="2458">
                  <c:v>0.63198118753674304</c:v>
                </c:pt>
                <c:pt idx="2459">
                  <c:v>0.62845385067607284</c:v>
                </c:pt>
                <c:pt idx="2460">
                  <c:v>0.63433274544385654</c:v>
                </c:pt>
                <c:pt idx="2461">
                  <c:v>0.6219870664315108</c:v>
                </c:pt>
                <c:pt idx="2462">
                  <c:v>0.61787184009406237</c:v>
                </c:pt>
                <c:pt idx="2463">
                  <c:v>0.59631589261218887</c:v>
                </c:pt>
                <c:pt idx="2464">
                  <c:v>0.64315108759553208</c:v>
                </c:pt>
                <c:pt idx="2465">
                  <c:v>0.65157750342935528</c:v>
                </c:pt>
                <c:pt idx="2466">
                  <c:v>0.66313932980599655</c:v>
                </c:pt>
                <c:pt idx="2467">
                  <c:v>0.67450519302371159</c:v>
                </c:pt>
                <c:pt idx="2468">
                  <c:v>0.66255144032921809</c:v>
                </c:pt>
                <c:pt idx="2469">
                  <c:v>0.67293748775230267</c:v>
                </c:pt>
                <c:pt idx="2470">
                  <c:v>0.66647070350774051</c:v>
                </c:pt>
                <c:pt idx="2471">
                  <c:v>0.65549676660787781</c:v>
                </c:pt>
                <c:pt idx="2472">
                  <c:v>0.66078777189888294</c:v>
                </c:pt>
                <c:pt idx="2473">
                  <c:v>0.67803252988438178</c:v>
                </c:pt>
                <c:pt idx="2474">
                  <c:v>0.67881638252008625</c:v>
                </c:pt>
                <c:pt idx="2475">
                  <c:v>0.68724279835390945</c:v>
                </c:pt>
                <c:pt idx="2476">
                  <c:v>0.68018812463256906</c:v>
                </c:pt>
                <c:pt idx="2477">
                  <c:v>0.69116206153243198</c:v>
                </c:pt>
                <c:pt idx="2478">
                  <c:v>0.7058592984518911</c:v>
                </c:pt>
                <c:pt idx="2479">
                  <c:v>0.68841857730746625</c:v>
                </c:pt>
                <c:pt idx="2480">
                  <c:v>0.6866549088771311</c:v>
                </c:pt>
                <c:pt idx="2481">
                  <c:v>0.68391142465216537</c:v>
                </c:pt>
                <c:pt idx="2482">
                  <c:v>0.69331765628061925</c:v>
                </c:pt>
                <c:pt idx="2483">
                  <c:v>0.68018812463256906</c:v>
                </c:pt>
                <c:pt idx="2484">
                  <c:v>0.6770527140897511</c:v>
                </c:pt>
                <c:pt idx="2485">
                  <c:v>0.69527728786988041</c:v>
                </c:pt>
                <c:pt idx="2486">
                  <c:v>0.70683911424652168</c:v>
                </c:pt>
                <c:pt idx="2487">
                  <c:v>0.69351361943954537</c:v>
                </c:pt>
                <c:pt idx="2488">
                  <c:v>0.74622770919067205</c:v>
                </c:pt>
                <c:pt idx="2489">
                  <c:v>0.72702331961591227</c:v>
                </c:pt>
                <c:pt idx="2490">
                  <c:v>0.70272388790907303</c:v>
                </c:pt>
                <c:pt idx="2491">
                  <c:v>0.70781893004115215</c:v>
                </c:pt>
                <c:pt idx="2492">
                  <c:v>0.70311581422692537</c:v>
                </c:pt>
                <c:pt idx="2493">
                  <c:v>0.71154223006074857</c:v>
                </c:pt>
                <c:pt idx="2494">
                  <c:v>0.70546737213403876</c:v>
                </c:pt>
                <c:pt idx="2495">
                  <c:v>0.70527140897511276</c:v>
                </c:pt>
                <c:pt idx="2496">
                  <c:v>0.71173819321967469</c:v>
                </c:pt>
                <c:pt idx="2497">
                  <c:v>0.71898883009994119</c:v>
                </c:pt>
                <c:pt idx="2498">
                  <c:v>0.75347834607093866</c:v>
                </c:pt>
                <c:pt idx="2499">
                  <c:v>0.75171467764060351</c:v>
                </c:pt>
                <c:pt idx="2500">
                  <c:v>0.74544385655496759</c:v>
                </c:pt>
                <c:pt idx="2501">
                  <c:v>0.74524789339604158</c:v>
                </c:pt>
                <c:pt idx="2502">
                  <c:v>0.74132863021751905</c:v>
                </c:pt>
                <c:pt idx="2503">
                  <c:v>0.74172055653537139</c:v>
                </c:pt>
                <c:pt idx="2504">
                  <c:v>0.73388203017832654</c:v>
                </c:pt>
                <c:pt idx="2505">
                  <c:v>0.7334901038604742</c:v>
                </c:pt>
                <c:pt idx="2506">
                  <c:v>0.71467764060356653</c:v>
                </c:pt>
                <c:pt idx="2507">
                  <c:v>0.72467176170879866</c:v>
                </c:pt>
                <c:pt idx="2508">
                  <c:v>0.72290809327846361</c:v>
                </c:pt>
                <c:pt idx="2509">
                  <c:v>0.72055653537135023</c:v>
                </c:pt>
                <c:pt idx="2510">
                  <c:v>0.75112678816382517</c:v>
                </c:pt>
                <c:pt idx="2511">
                  <c:v>0.74720752498530285</c:v>
                </c:pt>
                <c:pt idx="2512">
                  <c:v>0.74426807760141089</c:v>
                </c:pt>
                <c:pt idx="2513">
                  <c:v>0.74975504605134224</c:v>
                </c:pt>
                <c:pt idx="2514">
                  <c:v>0.74505193023711547</c:v>
                </c:pt>
                <c:pt idx="2515">
                  <c:v>0.72173231432490692</c:v>
                </c:pt>
                <c:pt idx="2516">
                  <c:v>0.73192239858906527</c:v>
                </c:pt>
                <c:pt idx="2517">
                  <c:v>0.75935724083872236</c:v>
                </c:pt>
                <c:pt idx="2518">
                  <c:v>0.75857338820301778</c:v>
                </c:pt>
                <c:pt idx="2519">
                  <c:v>0.76699980403684109</c:v>
                </c:pt>
                <c:pt idx="2520">
                  <c:v>0.74387615128355866</c:v>
                </c:pt>
                <c:pt idx="2521">
                  <c:v>0.74270037233000197</c:v>
                </c:pt>
                <c:pt idx="2522">
                  <c:v>0.7430922986478542</c:v>
                </c:pt>
                <c:pt idx="2523">
                  <c:v>0.74642367234959828</c:v>
                </c:pt>
                <c:pt idx="2524">
                  <c:v>0.74132863021751905</c:v>
                </c:pt>
                <c:pt idx="2525">
                  <c:v>0.72800313541054273</c:v>
                </c:pt>
                <c:pt idx="2526">
                  <c:v>0.71918479325886742</c:v>
                </c:pt>
                <c:pt idx="2527">
                  <c:v>0.70527140897511276</c:v>
                </c:pt>
                <c:pt idx="2528">
                  <c:v>0.72976680384087789</c:v>
                </c:pt>
                <c:pt idx="2529">
                  <c:v>0.7334901038604742</c:v>
                </c:pt>
                <c:pt idx="2530">
                  <c:v>0.72408387223202042</c:v>
                </c:pt>
                <c:pt idx="2531">
                  <c:v>0.73074661963550847</c:v>
                </c:pt>
                <c:pt idx="2532">
                  <c:v>0.74015285126396246</c:v>
                </c:pt>
                <c:pt idx="2533">
                  <c:v>0.74211248285322351</c:v>
                </c:pt>
                <c:pt idx="2534">
                  <c:v>0.72310405643738973</c:v>
                </c:pt>
                <c:pt idx="2535">
                  <c:v>0.72212424064275915</c:v>
                </c:pt>
                <c:pt idx="2536">
                  <c:v>0.72976680384087789</c:v>
                </c:pt>
                <c:pt idx="2537">
                  <c:v>0.72094846168920235</c:v>
                </c:pt>
                <c:pt idx="2538">
                  <c:v>0.73838918283362731</c:v>
                </c:pt>
                <c:pt idx="2539">
                  <c:v>0.73623358808543993</c:v>
                </c:pt>
                <c:pt idx="2540">
                  <c:v>0.7681755829903979</c:v>
                </c:pt>
                <c:pt idx="2541">
                  <c:v>0.72565157750342935</c:v>
                </c:pt>
                <c:pt idx="2542">
                  <c:v>0.70370370370370361</c:v>
                </c:pt>
                <c:pt idx="2543">
                  <c:v>0.70703507740544769</c:v>
                </c:pt>
                <c:pt idx="2544">
                  <c:v>0.70194003527336857</c:v>
                </c:pt>
                <c:pt idx="2545">
                  <c:v>0.68391142465216537</c:v>
                </c:pt>
                <c:pt idx="2546">
                  <c:v>0.68822261414854002</c:v>
                </c:pt>
                <c:pt idx="2547">
                  <c:v>0.68253968253968245</c:v>
                </c:pt>
                <c:pt idx="2548">
                  <c:v>0.71663727219282769</c:v>
                </c:pt>
                <c:pt idx="2549">
                  <c:v>0.69370958259847149</c:v>
                </c:pt>
                <c:pt idx="2550">
                  <c:v>0.67372134038800713</c:v>
                </c:pt>
                <c:pt idx="2551">
                  <c:v>0.69449343523417595</c:v>
                </c:pt>
                <c:pt idx="2552">
                  <c:v>0.67254556143445032</c:v>
                </c:pt>
                <c:pt idx="2553">
                  <c:v>0.68371546149323925</c:v>
                </c:pt>
                <c:pt idx="2554">
                  <c:v>0.68547912992357429</c:v>
                </c:pt>
                <c:pt idx="2555">
                  <c:v>0.70448755633940818</c:v>
                </c:pt>
                <c:pt idx="2556">
                  <c:v>0.66059180873995693</c:v>
                </c:pt>
                <c:pt idx="2557">
                  <c:v>0.67411326670585925</c:v>
                </c:pt>
                <c:pt idx="2558">
                  <c:v>0.67568097197726817</c:v>
                </c:pt>
                <c:pt idx="2559">
                  <c:v>0.68351949833431314</c:v>
                </c:pt>
                <c:pt idx="2560">
                  <c:v>0.68038408779149517</c:v>
                </c:pt>
                <c:pt idx="2561">
                  <c:v>0.67646482461297286</c:v>
                </c:pt>
                <c:pt idx="2562">
                  <c:v>0.6868508720360571</c:v>
                </c:pt>
                <c:pt idx="2563">
                  <c:v>0.67313345091122867</c:v>
                </c:pt>
                <c:pt idx="2564">
                  <c:v>0.65824025083284343</c:v>
                </c:pt>
                <c:pt idx="2565">
                  <c:v>0.64236723495982762</c:v>
                </c:pt>
                <c:pt idx="2566">
                  <c:v>0.63237311385459538</c:v>
                </c:pt>
                <c:pt idx="2567">
                  <c:v>0.63766411914560062</c:v>
                </c:pt>
                <c:pt idx="2568">
                  <c:v>0.65040172447579847</c:v>
                </c:pt>
                <c:pt idx="2569">
                  <c:v>0.64099549284734469</c:v>
                </c:pt>
                <c:pt idx="2570">
                  <c:v>0.64295512443660596</c:v>
                </c:pt>
                <c:pt idx="2571">
                  <c:v>0.65353713501861654</c:v>
                </c:pt>
                <c:pt idx="2572">
                  <c:v>0.64373897707231043</c:v>
                </c:pt>
                <c:pt idx="2573">
                  <c:v>0.64667842445620227</c:v>
                </c:pt>
                <c:pt idx="2574">
                  <c:v>0.64452282970801489</c:v>
                </c:pt>
                <c:pt idx="2575">
                  <c:v>0.64079952968841858</c:v>
                </c:pt>
                <c:pt idx="2576">
                  <c:v>0.61963550852439742</c:v>
                </c:pt>
                <c:pt idx="2577">
                  <c:v>0.60768175582990402</c:v>
                </c:pt>
                <c:pt idx="2578">
                  <c:v>0.59259259259259256</c:v>
                </c:pt>
                <c:pt idx="2579">
                  <c:v>0.5918087399568881</c:v>
                </c:pt>
                <c:pt idx="2580">
                  <c:v>0.58024691358024694</c:v>
                </c:pt>
                <c:pt idx="2581">
                  <c:v>0.58534195571232606</c:v>
                </c:pt>
                <c:pt idx="2582">
                  <c:v>0.58299039780521256</c:v>
                </c:pt>
                <c:pt idx="2583">
                  <c:v>0.56241426611796974</c:v>
                </c:pt>
                <c:pt idx="2584">
                  <c:v>0.55633940819126004</c:v>
                </c:pt>
                <c:pt idx="2585">
                  <c:v>0.55810307662159508</c:v>
                </c:pt>
                <c:pt idx="2586">
                  <c:v>0.56966490299823636</c:v>
                </c:pt>
                <c:pt idx="2587">
                  <c:v>0.57671957671957674</c:v>
                </c:pt>
                <c:pt idx="2588">
                  <c:v>0.56829316088575343</c:v>
                </c:pt>
                <c:pt idx="2589">
                  <c:v>0.5557515187144817</c:v>
                </c:pt>
                <c:pt idx="2590">
                  <c:v>0.56809719772682732</c:v>
                </c:pt>
                <c:pt idx="2591">
                  <c:v>0.5702527924750147</c:v>
                </c:pt>
                <c:pt idx="2592">
                  <c:v>0.54634528708602781</c:v>
                </c:pt>
                <c:pt idx="2593">
                  <c:v>0.55535959239662946</c:v>
                </c:pt>
                <c:pt idx="2594">
                  <c:v>0.53811483441113073</c:v>
                </c:pt>
                <c:pt idx="2595">
                  <c:v>0.56104252400548693</c:v>
                </c:pt>
                <c:pt idx="2596">
                  <c:v>0.53674309229864781</c:v>
                </c:pt>
                <c:pt idx="2597">
                  <c:v>0.54536547129139712</c:v>
                </c:pt>
                <c:pt idx="2598">
                  <c:v>0.53752694493435227</c:v>
                </c:pt>
                <c:pt idx="2599">
                  <c:v>0.5173427395649618</c:v>
                </c:pt>
                <c:pt idx="2600">
                  <c:v>0.51263962375073491</c:v>
                </c:pt>
                <c:pt idx="2601">
                  <c:v>0.51518714481677441</c:v>
                </c:pt>
                <c:pt idx="2602">
                  <c:v>0.51871448167744461</c:v>
                </c:pt>
                <c:pt idx="2603">
                  <c:v>0.55771115030374285</c:v>
                </c:pt>
                <c:pt idx="2604">
                  <c:v>0.54830491867528908</c:v>
                </c:pt>
                <c:pt idx="2605">
                  <c:v>0.59592396629433664</c:v>
                </c:pt>
                <c:pt idx="2606">
                  <c:v>0.5990593768371546</c:v>
                </c:pt>
                <c:pt idx="2607">
                  <c:v>0.59278855575151868</c:v>
                </c:pt>
                <c:pt idx="2608">
                  <c:v>0.59886341367822848</c:v>
                </c:pt>
                <c:pt idx="2609">
                  <c:v>0.58377425044091713</c:v>
                </c:pt>
                <c:pt idx="2610">
                  <c:v>0.56045463452870858</c:v>
                </c:pt>
                <c:pt idx="2611">
                  <c:v>0.55751518714481674</c:v>
                </c:pt>
                <c:pt idx="2612">
                  <c:v>0.55261610817166373</c:v>
                </c:pt>
                <c:pt idx="2613">
                  <c:v>0.54516950813247111</c:v>
                </c:pt>
                <c:pt idx="2614">
                  <c:v>0.59004507152655294</c:v>
                </c:pt>
                <c:pt idx="2615">
                  <c:v>0.55261610817166373</c:v>
                </c:pt>
                <c:pt idx="2616">
                  <c:v>0.56633352929649217</c:v>
                </c:pt>
                <c:pt idx="2617">
                  <c:v>0.60199882422104645</c:v>
                </c:pt>
                <c:pt idx="2618">
                  <c:v>0.6074857926709778</c:v>
                </c:pt>
                <c:pt idx="2619">
                  <c:v>0.58279443464628644</c:v>
                </c:pt>
                <c:pt idx="2620">
                  <c:v>0.59945130315500683</c:v>
                </c:pt>
                <c:pt idx="2621">
                  <c:v>0.58122672937487752</c:v>
                </c:pt>
                <c:pt idx="2622">
                  <c:v>0.60513423476386441</c:v>
                </c:pt>
                <c:pt idx="2623">
                  <c:v>0.57652361356065063</c:v>
                </c:pt>
                <c:pt idx="2624">
                  <c:v>0.64805016656868508</c:v>
                </c:pt>
                <c:pt idx="2625">
                  <c:v>0.6662747403488144</c:v>
                </c:pt>
                <c:pt idx="2626">
                  <c:v>0.67528904565941605</c:v>
                </c:pt>
                <c:pt idx="2627">
                  <c:v>0.68861454046639237</c:v>
                </c:pt>
                <c:pt idx="2628">
                  <c:v>0.70527140897511276</c:v>
                </c:pt>
                <c:pt idx="2629">
                  <c:v>0.69331765628061925</c:v>
                </c:pt>
                <c:pt idx="2630">
                  <c:v>0.68743876151283556</c:v>
                </c:pt>
                <c:pt idx="2631">
                  <c:v>0.6735253772290809</c:v>
                </c:pt>
                <c:pt idx="2632">
                  <c:v>0.65922006662747401</c:v>
                </c:pt>
                <c:pt idx="2633">
                  <c:v>0.63766411914560062</c:v>
                </c:pt>
                <c:pt idx="2634">
                  <c:v>0.62629825592788557</c:v>
                </c:pt>
                <c:pt idx="2635">
                  <c:v>0.63100137174211257</c:v>
                </c:pt>
                <c:pt idx="2636">
                  <c:v>0.62923770331177731</c:v>
                </c:pt>
                <c:pt idx="2637">
                  <c:v>0.63472467176170877</c:v>
                </c:pt>
                <c:pt idx="2638">
                  <c:v>0.635116598079561</c:v>
                </c:pt>
                <c:pt idx="2639">
                  <c:v>0.62688614540466392</c:v>
                </c:pt>
                <c:pt idx="2640">
                  <c:v>0.63060944542426023</c:v>
                </c:pt>
                <c:pt idx="2641">
                  <c:v>0.64138741916519681</c:v>
                </c:pt>
                <c:pt idx="2642">
                  <c:v>0.64569860866157169</c:v>
                </c:pt>
                <c:pt idx="2643">
                  <c:v>0.63335292964922596</c:v>
                </c:pt>
                <c:pt idx="2644">
                  <c:v>0.63413678228493042</c:v>
                </c:pt>
                <c:pt idx="2645">
                  <c:v>0.62473055065647654</c:v>
                </c:pt>
                <c:pt idx="2646">
                  <c:v>0.62041936116010188</c:v>
                </c:pt>
                <c:pt idx="2647">
                  <c:v>0.63590045071526557</c:v>
                </c:pt>
                <c:pt idx="2648">
                  <c:v>0.59749167156574556</c:v>
                </c:pt>
                <c:pt idx="2649">
                  <c:v>0.59592396629433664</c:v>
                </c:pt>
                <c:pt idx="2650">
                  <c:v>0.59592396629433664</c:v>
                </c:pt>
                <c:pt idx="2651">
                  <c:v>0.58357828728199101</c:v>
                </c:pt>
                <c:pt idx="2652">
                  <c:v>0.56711738193219674</c:v>
                </c:pt>
                <c:pt idx="2653">
                  <c:v>0.56515775034293547</c:v>
                </c:pt>
                <c:pt idx="2654">
                  <c:v>0.554575739760925</c:v>
                </c:pt>
                <c:pt idx="2655">
                  <c:v>0.55104840290025481</c:v>
                </c:pt>
                <c:pt idx="2656">
                  <c:v>0.5606505976876347</c:v>
                </c:pt>
                <c:pt idx="2657">
                  <c:v>0.53870272388790907</c:v>
                </c:pt>
                <c:pt idx="2658">
                  <c:v>0.51636292377033122</c:v>
                </c:pt>
                <c:pt idx="2659">
                  <c:v>0.53968253968253965</c:v>
                </c:pt>
                <c:pt idx="2660">
                  <c:v>0.53262786596119926</c:v>
                </c:pt>
                <c:pt idx="2661">
                  <c:v>0.52537722908093276</c:v>
                </c:pt>
                <c:pt idx="2662">
                  <c:v>1.0258671369782482</c:v>
                </c:pt>
                <c:pt idx="2663">
                  <c:v>1.0266509896139526</c:v>
                </c:pt>
                <c:pt idx="2664">
                  <c:v>1.027238879090731</c:v>
                </c:pt>
                <c:pt idx="2665">
                  <c:v>1.0425240054869684</c:v>
                </c:pt>
                <c:pt idx="2666">
                  <c:v>1.0380168528316676</c:v>
                </c:pt>
                <c:pt idx="2667">
                  <c:v>1.025671173819322</c:v>
                </c:pt>
                <c:pt idx="2668">
                  <c:v>0.99020184205369388</c:v>
                </c:pt>
                <c:pt idx="2669">
                  <c:v>1.0662355477170291</c:v>
                </c:pt>
                <c:pt idx="2670">
                  <c:v>1.0930825004899078</c:v>
                </c:pt>
                <c:pt idx="2671">
                  <c:v>1.1320791691162062</c:v>
                </c:pt>
                <c:pt idx="2672">
                  <c:v>1.1165980795610424</c:v>
                </c:pt>
                <c:pt idx="2673">
                  <c:v>1.106212032137958</c:v>
                </c:pt>
                <c:pt idx="2674">
                  <c:v>1.1238487164413091</c:v>
                </c:pt>
                <c:pt idx="2675">
                  <c:v>1.0734861845972956</c:v>
                </c:pt>
                <c:pt idx="2676">
                  <c:v>1.056241426611797</c:v>
                </c:pt>
                <c:pt idx="2677">
                  <c:v>1.0948461689202429</c:v>
                </c:pt>
                <c:pt idx="2678">
                  <c:v>1.0556535371350186</c:v>
                </c:pt>
                <c:pt idx="2679">
                  <c:v>1.0568293160885753</c:v>
                </c:pt>
                <c:pt idx="2680">
                  <c:v>1.0740740740740742</c:v>
                </c:pt>
                <c:pt idx="2681">
                  <c:v>1.0517342739564961</c:v>
                </c:pt>
                <c:pt idx="2682">
                  <c:v>1.0776014109347443</c:v>
                </c:pt>
                <c:pt idx="2683">
                  <c:v>1.0930825004899078</c:v>
                </c:pt>
                <c:pt idx="2684">
                  <c:v>1.0919067215363512</c:v>
                </c:pt>
                <c:pt idx="2685">
                  <c:v>0.94944150499706059</c:v>
                </c:pt>
                <c:pt idx="2686">
                  <c:v>0.96237507348618456</c:v>
                </c:pt>
                <c:pt idx="2687">
                  <c:v>0.98099157358416622</c:v>
                </c:pt>
                <c:pt idx="2688">
                  <c:v>0.99000587889476788</c:v>
                </c:pt>
                <c:pt idx="2689">
                  <c:v>0.9566921418773271</c:v>
                </c:pt>
                <c:pt idx="2690">
                  <c:v>0.95512443660591806</c:v>
                </c:pt>
                <c:pt idx="2691">
                  <c:v>0.9327846364883402</c:v>
                </c:pt>
                <c:pt idx="2692">
                  <c:v>0.92494611013129535</c:v>
                </c:pt>
                <c:pt idx="2693">
                  <c:v>0.91612776797961981</c:v>
                </c:pt>
                <c:pt idx="2694">
                  <c:v>0.88144228884969622</c:v>
                </c:pt>
                <c:pt idx="2695">
                  <c:v>0.86752890456594167</c:v>
                </c:pt>
                <c:pt idx="2696">
                  <c:v>0.87693513619439545</c:v>
                </c:pt>
                <c:pt idx="2697">
                  <c:v>0.88183421516754845</c:v>
                </c:pt>
                <c:pt idx="2698">
                  <c:v>0.87909073094258272</c:v>
                </c:pt>
                <c:pt idx="2699">
                  <c:v>0.87771898883009991</c:v>
                </c:pt>
                <c:pt idx="2700">
                  <c:v>0.86537330981775418</c:v>
                </c:pt>
                <c:pt idx="2701">
                  <c:v>0.82480893592004711</c:v>
                </c:pt>
                <c:pt idx="2702">
                  <c:v>0.84558103076621594</c:v>
                </c:pt>
                <c:pt idx="2703">
                  <c:v>0.82069370958259846</c:v>
                </c:pt>
                <c:pt idx="2704">
                  <c:v>0.80913188320595719</c:v>
                </c:pt>
                <c:pt idx="2705">
                  <c:v>0.84910836762688613</c:v>
                </c:pt>
                <c:pt idx="2706">
                  <c:v>0.85969037820889671</c:v>
                </c:pt>
                <c:pt idx="2707">
                  <c:v>0.86870468351949826</c:v>
                </c:pt>
                <c:pt idx="2708">
                  <c:v>0.85420340975896536</c:v>
                </c:pt>
                <c:pt idx="2709">
                  <c:v>0.85165588869292574</c:v>
                </c:pt>
                <c:pt idx="2710">
                  <c:v>0.83931020968058001</c:v>
                </c:pt>
                <c:pt idx="2711">
                  <c:v>0.86458945718204971</c:v>
                </c:pt>
                <c:pt idx="2712">
                  <c:v>0.87301587301587291</c:v>
                </c:pt>
                <c:pt idx="2713">
                  <c:v>0.85145992553399963</c:v>
                </c:pt>
                <c:pt idx="2714">
                  <c:v>0.84616892024299428</c:v>
                </c:pt>
                <c:pt idx="2715">
                  <c:v>0.86988046247305506</c:v>
                </c:pt>
                <c:pt idx="2716">
                  <c:v>0.87909073094258272</c:v>
                </c:pt>
                <c:pt idx="2717">
                  <c:v>0.91005291005291</c:v>
                </c:pt>
                <c:pt idx="2718">
                  <c:v>0.90025475210660388</c:v>
                </c:pt>
                <c:pt idx="2719">
                  <c:v>0.90966098373505777</c:v>
                </c:pt>
                <c:pt idx="2720">
                  <c:v>0.91318832059572796</c:v>
                </c:pt>
                <c:pt idx="2721">
                  <c:v>0.91671565745639816</c:v>
                </c:pt>
                <c:pt idx="2722">
                  <c:v>0.93298059964726632</c:v>
                </c:pt>
                <c:pt idx="2723">
                  <c:v>0.93219674701156185</c:v>
                </c:pt>
                <c:pt idx="2724">
                  <c:v>0.92161473642955127</c:v>
                </c:pt>
                <c:pt idx="2725">
                  <c:v>0.91632373113854593</c:v>
                </c:pt>
                <c:pt idx="2726">
                  <c:v>0.90691749951009215</c:v>
                </c:pt>
                <c:pt idx="2727">
                  <c:v>0.90574172055653535</c:v>
                </c:pt>
                <c:pt idx="2728">
                  <c:v>0.88732118361747991</c:v>
                </c:pt>
                <c:pt idx="2729">
                  <c:v>0.87830687830687826</c:v>
                </c:pt>
                <c:pt idx="2730">
                  <c:v>0.91456006270821089</c:v>
                </c:pt>
                <c:pt idx="2731">
                  <c:v>0.92298647854203408</c:v>
                </c:pt>
                <c:pt idx="2732">
                  <c:v>0.91632373113854593</c:v>
                </c:pt>
                <c:pt idx="2733">
                  <c:v>0.91201254164217127</c:v>
                </c:pt>
                <c:pt idx="2734">
                  <c:v>0.92181069958847728</c:v>
                </c:pt>
                <c:pt idx="2735">
                  <c:v>0.94199490495786786</c:v>
                </c:pt>
                <c:pt idx="2736">
                  <c:v>0.91749951009210262</c:v>
                </c:pt>
                <c:pt idx="2737">
                  <c:v>0.92572996276699981</c:v>
                </c:pt>
                <c:pt idx="2738">
                  <c:v>0.93611601019008428</c:v>
                </c:pt>
                <c:pt idx="2739">
                  <c:v>0.92572996276699981</c:v>
                </c:pt>
                <c:pt idx="2740">
                  <c:v>0.93866353125612378</c:v>
                </c:pt>
                <c:pt idx="2741">
                  <c:v>0.94963746815598671</c:v>
                </c:pt>
                <c:pt idx="2742">
                  <c:v>0.9124044679600235</c:v>
                </c:pt>
                <c:pt idx="2743">
                  <c:v>0.96766607877718991</c:v>
                </c:pt>
                <c:pt idx="2744">
                  <c:v>0.97452478933960407</c:v>
                </c:pt>
                <c:pt idx="2745">
                  <c:v>0.94552224181853806</c:v>
                </c:pt>
                <c:pt idx="2746">
                  <c:v>0.94140701548108952</c:v>
                </c:pt>
                <c:pt idx="2747">
                  <c:v>0.94062316284538505</c:v>
                </c:pt>
                <c:pt idx="2748">
                  <c:v>0.91906721536351166</c:v>
                </c:pt>
                <c:pt idx="2749">
                  <c:v>0.91005291005291</c:v>
                </c:pt>
                <c:pt idx="2750">
                  <c:v>0.89672741524593369</c:v>
                </c:pt>
                <c:pt idx="2751">
                  <c:v>0.89163237311385457</c:v>
                </c:pt>
                <c:pt idx="2752">
                  <c:v>0.88281403096217903</c:v>
                </c:pt>
                <c:pt idx="2753">
                  <c:v>0.88046247305506564</c:v>
                </c:pt>
                <c:pt idx="2754">
                  <c:v>0.87105624142661187</c:v>
                </c:pt>
                <c:pt idx="2755">
                  <c:v>0.87791495198902603</c:v>
                </c:pt>
                <c:pt idx="2756">
                  <c:v>0.85165588869292574</c:v>
                </c:pt>
                <c:pt idx="2757">
                  <c:v>0.82990397805212623</c:v>
                </c:pt>
                <c:pt idx="2758">
                  <c:v>0.81971389378796777</c:v>
                </c:pt>
                <c:pt idx="2759">
                  <c:v>0.82167352537722904</c:v>
                </c:pt>
                <c:pt idx="2760">
                  <c:v>0.80462473055065653</c:v>
                </c:pt>
                <c:pt idx="2761">
                  <c:v>0.79521849892220253</c:v>
                </c:pt>
                <c:pt idx="2762">
                  <c:v>0.82186948853615516</c:v>
                </c:pt>
                <c:pt idx="2763">
                  <c:v>0.85910248873211836</c:v>
                </c:pt>
                <c:pt idx="2764">
                  <c:v>0.84264158338232409</c:v>
                </c:pt>
                <c:pt idx="2765">
                  <c:v>0.80482069370958254</c:v>
                </c:pt>
                <c:pt idx="2766">
                  <c:v>0.81442288849696265</c:v>
                </c:pt>
                <c:pt idx="2767">
                  <c:v>0.84342543601802855</c:v>
                </c:pt>
                <c:pt idx="2768">
                  <c:v>0.83833039388594943</c:v>
                </c:pt>
                <c:pt idx="2769">
                  <c:v>0.83852635704487555</c:v>
                </c:pt>
                <c:pt idx="2770">
                  <c:v>0.84166176758769351</c:v>
                </c:pt>
                <c:pt idx="2771">
                  <c:v>0.85577111503037429</c:v>
                </c:pt>
                <c:pt idx="2772">
                  <c:v>0.85949441504997059</c:v>
                </c:pt>
                <c:pt idx="2773">
                  <c:v>0.85087203605722128</c:v>
                </c:pt>
                <c:pt idx="2774">
                  <c:v>0.83970213599843235</c:v>
                </c:pt>
                <c:pt idx="2775">
                  <c:v>0.83813443072702332</c:v>
                </c:pt>
                <c:pt idx="2776">
                  <c:v>0.82030178326474623</c:v>
                </c:pt>
                <c:pt idx="2777">
                  <c:v>0.78777189888301002</c:v>
                </c:pt>
                <c:pt idx="2778">
                  <c:v>0.76993925142073283</c:v>
                </c:pt>
                <c:pt idx="2779">
                  <c:v>0.76249265138154021</c:v>
                </c:pt>
                <c:pt idx="2780">
                  <c:v>0.7540662355477169</c:v>
                </c:pt>
                <c:pt idx="2781">
                  <c:v>0.79854987262394672</c:v>
                </c:pt>
                <c:pt idx="2782">
                  <c:v>0.8018812463256908</c:v>
                </c:pt>
                <c:pt idx="2783">
                  <c:v>0.8402900254752107</c:v>
                </c:pt>
                <c:pt idx="2784">
                  <c:v>0.83009994121105224</c:v>
                </c:pt>
                <c:pt idx="2785">
                  <c:v>0.79502253576327653</c:v>
                </c:pt>
                <c:pt idx="2786">
                  <c:v>0.80834803057025273</c:v>
                </c:pt>
                <c:pt idx="2787">
                  <c:v>0.82892416225749554</c:v>
                </c:pt>
                <c:pt idx="2788">
                  <c:v>0.8463648834019204</c:v>
                </c:pt>
                <c:pt idx="2789">
                  <c:v>0.84264158338232409</c:v>
                </c:pt>
                <c:pt idx="2790">
                  <c:v>0.84264158338232409</c:v>
                </c:pt>
                <c:pt idx="2791">
                  <c:v>0.86027826768567506</c:v>
                </c:pt>
                <c:pt idx="2792">
                  <c:v>0.85714285714285721</c:v>
                </c:pt>
                <c:pt idx="2793">
                  <c:v>0.85165588869292574</c:v>
                </c:pt>
                <c:pt idx="2794">
                  <c:v>0.85831863609641379</c:v>
                </c:pt>
                <c:pt idx="2795">
                  <c:v>0.84146580442876728</c:v>
                </c:pt>
                <c:pt idx="2796">
                  <c:v>0.81305114638447973</c:v>
                </c:pt>
                <c:pt idx="2797">
                  <c:v>0.79952968841857719</c:v>
                </c:pt>
                <c:pt idx="2798">
                  <c:v>0.78306878306878303</c:v>
                </c:pt>
                <c:pt idx="2799">
                  <c:v>0.80364491475602584</c:v>
                </c:pt>
                <c:pt idx="2800">
                  <c:v>0.8259847148736037</c:v>
                </c:pt>
                <c:pt idx="2801">
                  <c:v>0.82500489907897312</c:v>
                </c:pt>
                <c:pt idx="2802">
                  <c:v>0.83284342543601797</c:v>
                </c:pt>
                <c:pt idx="2803">
                  <c:v>0.83343131491279643</c:v>
                </c:pt>
                <c:pt idx="2804">
                  <c:v>0.81579463060944546</c:v>
                </c:pt>
                <c:pt idx="2805">
                  <c:v>0.83891828336272778</c:v>
                </c:pt>
                <c:pt idx="2806">
                  <c:v>0.82892416225749554</c:v>
                </c:pt>
                <c:pt idx="2807">
                  <c:v>0.84068195179306282</c:v>
                </c:pt>
                <c:pt idx="2808">
                  <c:v>0.83480305702527924</c:v>
                </c:pt>
                <c:pt idx="2809">
                  <c:v>0.81128747795414458</c:v>
                </c:pt>
                <c:pt idx="2810">
                  <c:v>0.76543209876543217</c:v>
                </c:pt>
                <c:pt idx="2811">
                  <c:v>0.77170291985106798</c:v>
                </c:pt>
                <c:pt idx="2812">
                  <c:v>0.77111503037428963</c:v>
                </c:pt>
                <c:pt idx="2813">
                  <c:v>0.7634724671761709</c:v>
                </c:pt>
                <c:pt idx="2814">
                  <c:v>0.715461493239271</c:v>
                </c:pt>
                <c:pt idx="2815">
                  <c:v>0.70742700372330003</c:v>
                </c:pt>
                <c:pt idx="2816">
                  <c:v>0.70605526161081722</c:v>
                </c:pt>
                <c:pt idx="2817">
                  <c:v>0.69410150891632372</c:v>
                </c:pt>
                <c:pt idx="2818">
                  <c:v>0.71683323535175381</c:v>
                </c:pt>
                <c:pt idx="2819">
                  <c:v>0.70781893004115215</c:v>
                </c:pt>
                <c:pt idx="2820">
                  <c:v>0.74152459337644527</c:v>
                </c:pt>
                <c:pt idx="2821">
                  <c:v>0.71918479325886742</c:v>
                </c:pt>
                <c:pt idx="2822">
                  <c:v>0.71898883009994119</c:v>
                </c:pt>
                <c:pt idx="2823">
                  <c:v>0.72800313541054273</c:v>
                </c:pt>
                <c:pt idx="2824">
                  <c:v>0.70154810895551634</c:v>
                </c:pt>
                <c:pt idx="2825">
                  <c:v>0.69978444052518129</c:v>
                </c:pt>
                <c:pt idx="2826">
                  <c:v>0.68097197726827352</c:v>
                </c:pt>
                <c:pt idx="2827">
                  <c:v>0.68391142465216537</c:v>
                </c:pt>
                <c:pt idx="2828">
                  <c:v>0.67391730354693313</c:v>
                </c:pt>
                <c:pt idx="2829">
                  <c:v>0.68097197726827352</c:v>
                </c:pt>
                <c:pt idx="2830">
                  <c:v>0.6758769351361944</c:v>
                </c:pt>
                <c:pt idx="2831">
                  <c:v>0.69096609837350575</c:v>
                </c:pt>
                <c:pt idx="2832">
                  <c:v>0.67901234567901225</c:v>
                </c:pt>
                <c:pt idx="2833">
                  <c:v>0.67313345091122867</c:v>
                </c:pt>
                <c:pt idx="2834">
                  <c:v>0.65863217715069566</c:v>
                </c:pt>
                <c:pt idx="2835">
                  <c:v>0.6662747403488144</c:v>
                </c:pt>
                <c:pt idx="2836">
                  <c:v>0.65334117185969043</c:v>
                </c:pt>
                <c:pt idx="2837">
                  <c:v>0.63492063492063489</c:v>
                </c:pt>
                <c:pt idx="2838">
                  <c:v>0.63492063492063489</c:v>
                </c:pt>
                <c:pt idx="2839">
                  <c:v>0.62492651381540265</c:v>
                </c:pt>
                <c:pt idx="2840">
                  <c:v>0.62394669802077207</c:v>
                </c:pt>
                <c:pt idx="2841">
                  <c:v>0.62492651381540265</c:v>
                </c:pt>
                <c:pt idx="2842">
                  <c:v>0.6470703507740545</c:v>
                </c:pt>
                <c:pt idx="2843">
                  <c:v>0.63296100333137362</c:v>
                </c:pt>
                <c:pt idx="2844">
                  <c:v>0.6170879874583578</c:v>
                </c:pt>
                <c:pt idx="2845">
                  <c:v>0.61826376641191461</c:v>
                </c:pt>
                <c:pt idx="2846">
                  <c:v>0.58730158730158721</c:v>
                </c:pt>
                <c:pt idx="2847">
                  <c:v>0.58573388203017829</c:v>
                </c:pt>
                <c:pt idx="2848">
                  <c:v>0.58299039780521256</c:v>
                </c:pt>
                <c:pt idx="2849">
                  <c:v>0.58651773466588275</c:v>
                </c:pt>
                <c:pt idx="2850">
                  <c:v>0.57123260826964528</c:v>
                </c:pt>
                <c:pt idx="2851">
                  <c:v>0.56633352929649217</c:v>
                </c:pt>
                <c:pt idx="2852">
                  <c:v>0.57064471879286693</c:v>
                </c:pt>
                <c:pt idx="2853">
                  <c:v>0.57417205565353713</c:v>
                </c:pt>
                <c:pt idx="2854">
                  <c:v>0.58083480305702528</c:v>
                </c:pt>
                <c:pt idx="2855">
                  <c:v>0.60082304526748975</c:v>
                </c:pt>
                <c:pt idx="2856">
                  <c:v>0.60924946110131295</c:v>
                </c:pt>
                <c:pt idx="2857">
                  <c:v>0.61983147168332353</c:v>
                </c:pt>
                <c:pt idx="2858">
                  <c:v>0.61120909269057422</c:v>
                </c:pt>
                <c:pt idx="2859">
                  <c:v>0.62139917695473257</c:v>
                </c:pt>
                <c:pt idx="2860">
                  <c:v>0.63825200862237896</c:v>
                </c:pt>
                <c:pt idx="2861">
                  <c:v>0.64511071918479324</c:v>
                </c:pt>
                <c:pt idx="2862">
                  <c:v>0.63786008230452673</c:v>
                </c:pt>
                <c:pt idx="2863">
                  <c:v>0.63981971389378789</c:v>
                </c:pt>
                <c:pt idx="2864">
                  <c:v>0.6243386243386243</c:v>
                </c:pt>
                <c:pt idx="2865">
                  <c:v>0.61297276112090926</c:v>
                </c:pt>
                <c:pt idx="2866">
                  <c:v>0.60160689790319422</c:v>
                </c:pt>
                <c:pt idx="2867">
                  <c:v>0.60728982951205168</c:v>
                </c:pt>
                <c:pt idx="2868">
                  <c:v>0.62022339800117576</c:v>
                </c:pt>
                <c:pt idx="2869">
                  <c:v>0.64177934548304916</c:v>
                </c:pt>
                <c:pt idx="2870">
                  <c:v>0.63335292964922596</c:v>
                </c:pt>
                <c:pt idx="2871">
                  <c:v>0.644718792866941</c:v>
                </c:pt>
                <c:pt idx="2872">
                  <c:v>0.64354301391338431</c:v>
                </c:pt>
                <c:pt idx="2873">
                  <c:v>0.6362923770331177</c:v>
                </c:pt>
                <c:pt idx="2874">
                  <c:v>0.68724279835390945</c:v>
                </c:pt>
                <c:pt idx="2875">
                  <c:v>0.69057417205565352</c:v>
                </c:pt>
                <c:pt idx="2876">
                  <c:v>0.69566921418773264</c:v>
                </c:pt>
                <c:pt idx="2877">
                  <c:v>0.65843621399176955</c:v>
                </c:pt>
                <c:pt idx="2878">
                  <c:v>0.66078777189888294</c:v>
                </c:pt>
                <c:pt idx="2879">
                  <c:v>0.64393494023123654</c:v>
                </c:pt>
                <c:pt idx="2880">
                  <c:v>0.640015677052714</c:v>
                </c:pt>
                <c:pt idx="2881">
                  <c:v>0.64863805604546343</c:v>
                </c:pt>
                <c:pt idx="2882">
                  <c:v>0.62120321379580634</c:v>
                </c:pt>
                <c:pt idx="2883">
                  <c:v>0.61140505584950022</c:v>
                </c:pt>
                <c:pt idx="2884">
                  <c:v>0.61610817166372722</c:v>
                </c:pt>
                <c:pt idx="2885">
                  <c:v>0.62512247697432877</c:v>
                </c:pt>
                <c:pt idx="2886">
                  <c:v>0.63296100333137362</c:v>
                </c:pt>
                <c:pt idx="2887">
                  <c:v>0.62923770331177731</c:v>
                </c:pt>
                <c:pt idx="2888">
                  <c:v>0.60728982951205168</c:v>
                </c:pt>
                <c:pt idx="2889">
                  <c:v>0.60650597687634722</c:v>
                </c:pt>
                <c:pt idx="2890">
                  <c:v>0.58495002939447382</c:v>
                </c:pt>
                <c:pt idx="2891">
                  <c:v>0.58063883989809917</c:v>
                </c:pt>
                <c:pt idx="2892">
                  <c:v>0.58259847148736033</c:v>
                </c:pt>
                <c:pt idx="2893">
                  <c:v>0.55496766607877723</c:v>
                </c:pt>
                <c:pt idx="2894">
                  <c:v>0.54085831863609646</c:v>
                </c:pt>
                <c:pt idx="2895">
                  <c:v>0.55947481873407801</c:v>
                </c:pt>
                <c:pt idx="2896">
                  <c:v>0.58808543993729179</c:v>
                </c:pt>
                <c:pt idx="2897">
                  <c:v>0.57809131883205955</c:v>
                </c:pt>
                <c:pt idx="2898">
                  <c:v>0.55751518714481674</c:v>
                </c:pt>
                <c:pt idx="2899">
                  <c:v>0.56692141877327062</c:v>
                </c:pt>
                <c:pt idx="2900">
                  <c:v>0.59396433470507537</c:v>
                </c:pt>
                <c:pt idx="2901">
                  <c:v>0.59376837154614936</c:v>
                </c:pt>
                <c:pt idx="2902">
                  <c:v>0.58690966098373498</c:v>
                </c:pt>
                <c:pt idx="2903">
                  <c:v>0.58808543993729179</c:v>
                </c:pt>
                <c:pt idx="2904">
                  <c:v>0.54634528708602781</c:v>
                </c:pt>
                <c:pt idx="2905">
                  <c:v>0.52910052910052907</c:v>
                </c:pt>
                <c:pt idx="2906">
                  <c:v>0.51538310797570053</c:v>
                </c:pt>
                <c:pt idx="2907">
                  <c:v>0.52087007642563199</c:v>
                </c:pt>
                <c:pt idx="2908">
                  <c:v>0.51616696061140499</c:v>
                </c:pt>
                <c:pt idx="2909">
                  <c:v>0.53831079757005684</c:v>
                </c:pt>
                <c:pt idx="2910">
                  <c:v>0.53733098177542626</c:v>
                </c:pt>
                <c:pt idx="2911">
                  <c:v>0.530668234371938</c:v>
                </c:pt>
                <c:pt idx="2912">
                  <c:v>0.53321575543797761</c:v>
                </c:pt>
                <c:pt idx="2913">
                  <c:v>0.50872036057221248</c:v>
                </c:pt>
                <c:pt idx="2914">
                  <c:v>0.48951597099745248</c:v>
                </c:pt>
                <c:pt idx="2915">
                  <c:v>0.49245541838134427</c:v>
                </c:pt>
                <c:pt idx="2916">
                  <c:v>0.48304918675289044</c:v>
                </c:pt>
                <c:pt idx="2917">
                  <c:v>0.49010386047423088</c:v>
                </c:pt>
                <c:pt idx="2918">
                  <c:v>0.49147560258671363</c:v>
                </c:pt>
                <c:pt idx="2919">
                  <c:v>0.49657064471879286</c:v>
                </c:pt>
                <c:pt idx="2920">
                  <c:v>0.48500881834215165</c:v>
                </c:pt>
                <c:pt idx="2921">
                  <c:v>0.48579267097785611</c:v>
                </c:pt>
                <c:pt idx="2922">
                  <c:v>0.48834019204389578</c:v>
                </c:pt>
                <c:pt idx="2923">
                  <c:v>0.49421908681167936</c:v>
                </c:pt>
                <c:pt idx="2924">
                  <c:v>0.49382716049382713</c:v>
                </c:pt>
                <c:pt idx="2925">
                  <c:v>0.50558495002939452</c:v>
                </c:pt>
                <c:pt idx="2926">
                  <c:v>0.49363119733490107</c:v>
                </c:pt>
                <c:pt idx="2927">
                  <c:v>0.50480109739369006</c:v>
                </c:pt>
                <c:pt idx="2928">
                  <c:v>0.49225945522241821</c:v>
                </c:pt>
                <c:pt idx="2929">
                  <c:v>0.48990789731530471</c:v>
                </c:pt>
                <c:pt idx="2930">
                  <c:v>0.48422496570644719</c:v>
                </c:pt>
                <c:pt idx="2931">
                  <c:v>0.49010386047423088</c:v>
                </c:pt>
                <c:pt idx="2932">
                  <c:v>0.47266313932980603</c:v>
                </c:pt>
                <c:pt idx="2933">
                  <c:v>0.46619635508524393</c:v>
                </c:pt>
                <c:pt idx="2934">
                  <c:v>0.4771702919851068</c:v>
                </c:pt>
                <c:pt idx="2935">
                  <c:v>0.46482461297276106</c:v>
                </c:pt>
                <c:pt idx="2936">
                  <c:v>0.46658828140309616</c:v>
                </c:pt>
                <c:pt idx="2937">
                  <c:v>0.47383891828336272</c:v>
                </c:pt>
                <c:pt idx="2938">
                  <c:v>0.49029982363315694</c:v>
                </c:pt>
                <c:pt idx="2939">
                  <c:v>0.47129139721732316</c:v>
                </c:pt>
                <c:pt idx="2940">
                  <c:v>0.47129139721732316</c:v>
                </c:pt>
                <c:pt idx="2941">
                  <c:v>0.45149911816578481</c:v>
                </c:pt>
                <c:pt idx="2942">
                  <c:v>0.45659416029786398</c:v>
                </c:pt>
                <c:pt idx="2943">
                  <c:v>0.46678424456202233</c:v>
                </c:pt>
                <c:pt idx="2944">
                  <c:v>0.47579854987262393</c:v>
                </c:pt>
                <c:pt idx="2945">
                  <c:v>0.48402900254752101</c:v>
                </c:pt>
                <c:pt idx="2946">
                  <c:v>0.47991377621007247</c:v>
                </c:pt>
                <c:pt idx="2947">
                  <c:v>0.45776993925142073</c:v>
                </c:pt>
                <c:pt idx="2948">
                  <c:v>0.44738389182833621</c:v>
                </c:pt>
                <c:pt idx="2949">
                  <c:v>0.46208112874779539</c:v>
                </c:pt>
                <c:pt idx="2950">
                  <c:v>0.43170683911424651</c:v>
                </c:pt>
                <c:pt idx="2951">
                  <c:v>0.4320987654320988</c:v>
                </c:pt>
                <c:pt idx="2952">
                  <c:v>0.42817950225357637</c:v>
                </c:pt>
                <c:pt idx="2953">
                  <c:v>0.39427787575935724</c:v>
                </c:pt>
                <c:pt idx="2954">
                  <c:v>0.40172447579854986</c:v>
                </c:pt>
                <c:pt idx="2955">
                  <c:v>0.38585145992553399</c:v>
                </c:pt>
                <c:pt idx="2956">
                  <c:v>0.37115422300607487</c:v>
                </c:pt>
                <c:pt idx="2957">
                  <c:v>0.37742504409171079</c:v>
                </c:pt>
                <c:pt idx="2958">
                  <c:v>0.37997256515775035</c:v>
                </c:pt>
                <c:pt idx="2959">
                  <c:v>0.37722908093278462</c:v>
                </c:pt>
                <c:pt idx="2960">
                  <c:v>0.38859494415049967</c:v>
                </c:pt>
                <c:pt idx="2961">
                  <c:v>0.39153439153439151</c:v>
                </c:pt>
                <c:pt idx="2962">
                  <c:v>0.39035861258083482</c:v>
                </c:pt>
                <c:pt idx="2963">
                  <c:v>0.40740740740740738</c:v>
                </c:pt>
                <c:pt idx="2964">
                  <c:v>0.39251420732902215</c:v>
                </c:pt>
                <c:pt idx="2965">
                  <c:v>0.38820301783264743</c:v>
                </c:pt>
                <c:pt idx="2966">
                  <c:v>0.38369586517734661</c:v>
                </c:pt>
                <c:pt idx="2967">
                  <c:v>0.38114834411130705</c:v>
                </c:pt>
                <c:pt idx="2968">
                  <c:v>0.38252008622378991</c:v>
                </c:pt>
                <c:pt idx="2969">
                  <c:v>0.38212815990593768</c:v>
                </c:pt>
                <c:pt idx="2970">
                  <c:v>0.38036449147560258</c:v>
                </c:pt>
                <c:pt idx="2971">
                  <c:v>0.37428963354889283</c:v>
                </c:pt>
                <c:pt idx="2972">
                  <c:v>0.36939055457573977</c:v>
                </c:pt>
                <c:pt idx="2973">
                  <c:v>0.35880854399372913</c:v>
                </c:pt>
                <c:pt idx="2974">
                  <c:v>0.36625514403292181</c:v>
                </c:pt>
                <c:pt idx="2975">
                  <c:v>0.35665294924554181</c:v>
                </c:pt>
                <c:pt idx="2976">
                  <c:v>0.35273368606701938</c:v>
                </c:pt>
                <c:pt idx="2977">
                  <c:v>0.34430727023319618</c:v>
                </c:pt>
                <c:pt idx="2978">
                  <c:v>0.34822653341171861</c:v>
                </c:pt>
                <c:pt idx="2979">
                  <c:v>0.34724671761708797</c:v>
                </c:pt>
                <c:pt idx="2980">
                  <c:v>0.3494023123652753</c:v>
                </c:pt>
                <c:pt idx="2981">
                  <c:v>0.3494023123652753</c:v>
                </c:pt>
                <c:pt idx="2982">
                  <c:v>0.35371350186165001</c:v>
                </c:pt>
                <c:pt idx="2983">
                  <c:v>0.34920634920634919</c:v>
                </c:pt>
                <c:pt idx="2984">
                  <c:v>0.36586321771506958</c:v>
                </c:pt>
                <c:pt idx="2985">
                  <c:v>0.3607681755829904</c:v>
                </c:pt>
                <c:pt idx="2986">
                  <c:v>0.35959239662943371</c:v>
                </c:pt>
                <c:pt idx="2987">
                  <c:v>0.35626102292768957</c:v>
                </c:pt>
                <c:pt idx="2988">
                  <c:v>0.37350578091318831</c:v>
                </c:pt>
                <c:pt idx="2989">
                  <c:v>0.36939055457573977</c:v>
                </c:pt>
                <c:pt idx="2990">
                  <c:v>0.35057809131883205</c:v>
                </c:pt>
                <c:pt idx="2991">
                  <c:v>0.35684891240446798</c:v>
                </c:pt>
                <c:pt idx="2992">
                  <c:v>0.36449147560258671</c:v>
                </c:pt>
                <c:pt idx="2993">
                  <c:v>0.35861258083480307</c:v>
                </c:pt>
                <c:pt idx="2994">
                  <c:v>0.3913384283754654</c:v>
                </c:pt>
                <c:pt idx="2995">
                  <c:v>0.38330393885949438</c:v>
                </c:pt>
                <c:pt idx="2996">
                  <c:v>0.39839310209680578</c:v>
                </c:pt>
                <c:pt idx="2997">
                  <c:v>0.36841073878110914</c:v>
                </c:pt>
                <c:pt idx="2998">
                  <c:v>0.37076229668822264</c:v>
                </c:pt>
                <c:pt idx="2999">
                  <c:v>0.369782480893592</c:v>
                </c:pt>
                <c:pt idx="3000">
                  <c:v>0.35018616500097982</c:v>
                </c:pt>
                <c:pt idx="3001">
                  <c:v>0.34979423868312759</c:v>
                </c:pt>
                <c:pt idx="3002">
                  <c:v>0.34293552812071332</c:v>
                </c:pt>
                <c:pt idx="3003">
                  <c:v>0.32510288065843618</c:v>
                </c:pt>
                <c:pt idx="3004">
                  <c:v>0.32039976484420929</c:v>
                </c:pt>
                <c:pt idx="3005">
                  <c:v>0.3223593964334705</c:v>
                </c:pt>
                <c:pt idx="3006">
                  <c:v>0.33039388594944147</c:v>
                </c:pt>
                <c:pt idx="3007">
                  <c:v>0.33940819126004312</c:v>
                </c:pt>
                <c:pt idx="3008">
                  <c:v>0.33960415441896918</c:v>
                </c:pt>
                <c:pt idx="3009">
                  <c:v>0.32921810699588477</c:v>
                </c:pt>
                <c:pt idx="3010">
                  <c:v>0.33333333333333337</c:v>
                </c:pt>
                <c:pt idx="3011">
                  <c:v>0.32471095434058395</c:v>
                </c:pt>
                <c:pt idx="3012">
                  <c:v>0.33744855967078186</c:v>
                </c:pt>
                <c:pt idx="3013">
                  <c:v>0.33509700176366847</c:v>
                </c:pt>
                <c:pt idx="3014">
                  <c:v>0.34058397021359982</c:v>
                </c:pt>
                <c:pt idx="3015">
                  <c:v>0.34097589653145205</c:v>
                </c:pt>
                <c:pt idx="3016">
                  <c:v>0.32921810699588477</c:v>
                </c:pt>
                <c:pt idx="3017">
                  <c:v>0.31941994904957871</c:v>
                </c:pt>
                <c:pt idx="3018">
                  <c:v>0.3109935332157554</c:v>
                </c:pt>
                <c:pt idx="3019">
                  <c:v>0.32529884381736235</c:v>
                </c:pt>
                <c:pt idx="3020">
                  <c:v>0.31981187536743094</c:v>
                </c:pt>
                <c:pt idx="3021">
                  <c:v>0.33431314912796389</c:v>
                </c:pt>
                <c:pt idx="3022">
                  <c:v>0.33627278071722516</c:v>
                </c:pt>
                <c:pt idx="3023">
                  <c:v>0.34019204389574759</c:v>
                </c:pt>
                <c:pt idx="3024">
                  <c:v>0.36645110719184792</c:v>
                </c:pt>
                <c:pt idx="3025">
                  <c:v>0.36233588085439933</c:v>
                </c:pt>
                <c:pt idx="3026">
                  <c:v>0.35920047031158137</c:v>
                </c:pt>
                <c:pt idx="3027">
                  <c:v>0.36096413874191652</c:v>
                </c:pt>
                <c:pt idx="3028">
                  <c:v>0.3625318440133255</c:v>
                </c:pt>
                <c:pt idx="3029">
                  <c:v>0.36645110719184792</c:v>
                </c:pt>
                <c:pt idx="3030">
                  <c:v>0.35253772290809327</c:v>
                </c:pt>
                <c:pt idx="3031">
                  <c:v>0.33646874387615133</c:v>
                </c:pt>
                <c:pt idx="3032">
                  <c:v>0.33823241230648643</c:v>
                </c:pt>
                <c:pt idx="3033">
                  <c:v>0.34097589653145205</c:v>
                </c:pt>
                <c:pt idx="3034">
                  <c:v>0.32098765432098764</c:v>
                </c:pt>
                <c:pt idx="3035">
                  <c:v>0.31275720164609055</c:v>
                </c:pt>
                <c:pt idx="3036">
                  <c:v>0.30158730158730157</c:v>
                </c:pt>
                <c:pt idx="3037">
                  <c:v>0.29570840681951793</c:v>
                </c:pt>
                <c:pt idx="3038">
                  <c:v>0.3043307858122673</c:v>
                </c:pt>
                <c:pt idx="3039">
                  <c:v>0.30335097001763667</c:v>
                </c:pt>
                <c:pt idx="3040">
                  <c:v>0.31648050166568681</c:v>
                </c:pt>
                <c:pt idx="3041">
                  <c:v>0.3349010386047423</c:v>
                </c:pt>
                <c:pt idx="3042">
                  <c:v>0.31941994904957871</c:v>
                </c:pt>
                <c:pt idx="3043">
                  <c:v>0.30393885949441501</c:v>
                </c:pt>
                <c:pt idx="3044">
                  <c:v>0.28806584362139914</c:v>
                </c:pt>
                <c:pt idx="3045">
                  <c:v>0.29433666470703507</c:v>
                </c:pt>
                <c:pt idx="3046">
                  <c:v>0.28003135410542818</c:v>
                </c:pt>
                <c:pt idx="3047">
                  <c:v>0.28434254360180283</c:v>
                </c:pt>
                <c:pt idx="3048">
                  <c:v>0.30080344895159711</c:v>
                </c:pt>
                <c:pt idx="3049">
                  <c:v>0.29100529100529099</c:v>
                </c:pt>
                <c:pt idx="3050">
                  <c:v>0.30178326474622769</c:v>
                </c:pt>
                <c:pt idx="3051">
                  <c:v>0.28532235939643347</c:v>
                </c:pt>
                <c:pt idx="3052">
                  <c:v>0.28434254360180283</c:v>
                </c:pt>
                <c:pt idx="3053">
                  <c:v>0.28630217519106405</c:v>
                </c:pt>
                <c:pt idx="3054">
                  <c:v>0.28238291201254162</c:v>
                </c:pt>
                <c:pt idx="3055">
                  <c:v>0.28884969625710366</c:v>
                </c:pt>
                <c:pt idx="3056">
                  <c:v>0.27042915931804823</c:v>
                </c:pt>
                <c:pt idx="3057">
                  <c:v>0.2935528120713306</c:v>
                </c:pt>
                <c:pt idx="3058">
                  <c:v>0.25259651185577114</c:v>
                </c:pt>
                <c:pt idx="3059">
                  <c:v>0.24005486968449932</c:v>
                </c:pt>
                <c:pt idx="3060">
                  <c:v>0.22261414854007444</c:v>
                </c:pt>
                <c:pt idx="3061">
                  <c:v>0.18498922202625906</c:v>
                </c:pt>
                <c:pt idx="3062">
                  <c:v>0.18381344307270234</c:v>
                </c:pt>
                <c:pt idx="3063">
                  <c:v>0.18126592200666275</c:v>
                </c:pt>
                <c:pt idx="3064">
                  <c:v>0.18694885361552027</c:v>
                </c:pt>
                <c:pt idx="3065">
                  <c:v>0.18734077993337253</c:v>
                </c:pt>
                <c:pt idx="3066">
                  <c:v>0.18949637468155986</c:v>
                </c:pt>
                <c:pt idx="3067">
                  <c:v>0.19400352733686066</c:v>
                </c:pt>
                <c:pt idx="3068">
                  <c:v>0.20340975896531452</c:v>
                </c:pt>
                <c:pt idx="3069">
                  <c:v>0.1998824221046443</c:v>
                </c:pt>
                <c:pt idx="3070">
                  <c:v>0.2004703115814227</c:v>
                </c:pt>
                <c:pt idx="3071">
                  <c:v>0.18126592200666275</c:v>
                </c:pt>
                <c:pt idx="3072">
                  <c:v>0.17538702723887908</c:v>
                </c:pt>
                <c:pt idx="3073">
                  <c:v>0.18773270625122476</c:v>
                </c:pt>
                <c:pt idx="3074">
                  <c:v>0.19008426415833821</c:v>
                </c:pt>
                <c:pt idx="3075">
                  <c:v>0.18734077993337253</c:v>
                </c:pt>
                <c:pt idx="3076">
                  <c:v>0.19596315892612187</c:v>
                </c:pt>
                <c:pt idx="3077">
                  <c:v>0.20870076425631981</c:v>
                </c:pt>
                <c:pt idx="3078">
                  <c:v>0.2049774642367235</c:v>
                </c:pt>
                <c:pt idx="3079">
                  <c:v>0.1998824221046443</c:v>
                </c:pt>
                <c:pt idx="3080">
                  <c:v>0.20536939055457573</c:v>
                </c:pt>
                <c:pt idx="3081">
                  <c:v>0.20438957475994513</c:v>
                </c:pt>
                <c:pt idx="3082">
                  <c:v>0.19890260631001372</c:v>
                </c:pt>
                <c:pt idx="3083">
                  <c:v>0.1887125220458554</c:v>
                </c:pt>
                <c:pt idx="3084">
                  <c:v>0.18734077993337253</c:v>
                </c:pt>
                <c:pt idx="3085">
                  <c:v>0.1887125220458554</c:v>
                </c:pt>
                <c:pt idx="3086">
                  <c:v>0.19165196942974719</c:v>
                </c:pt>
                <c:pt idx="3087">
                  <c:v>0.19674701156182636</c:v>
                </c:pt>
                <c:pt idx="3088">
                  <c:v>0.19929453262786595</c:v>
                </c:pt>
                <c:pt idx="3089">
                  <c:v>0.19086811679404272</c:v>
                </c:pt>
                <c:pt idx="3090">
                  <c:v>0.20850480109739369</c:v>
                </c:pt>
                <c:pt idx="3091">
                  <c:v>0.22594552224181852</c:v>
                </c:pt>
                <c:pt idx="3092">
                  <c:v>0.23829120125416423</c:v>
                </c:pt>
                <c:pt idx="3093">
                  <c:v>0.24985302763080541</c:v>
                </c:pt>
                <c:pt idx="3094">
                  <c:v>0.2551440329218107</c:v>
                </c:pt>
                <c:pt idx="3095">
                  <c:v>0.26161081716637269</c:v>
                </c:pt>
                <c:pt idx="3096">
                  <c:v>0.2580834803057025</c:v>
                </c:pt>
                <c:pt idx="3097">
                  <c:v>0.2361356065059769</c:v>
                </c:pt>
                <c:pt idx="3098">
                  <c:v>0.23750734861845971</c:v>
                </c:pt>
                <c:pt idx="3099">
                  <c:v>0.23319615912208505</c:v>
                </c:pt>
                <c:pt idx="3100">
                  <c:v>0.21810699588477367</c:v>
                </c:pt>
                <c:pt idx="3101">
                  <c:v>0.23300019596315893</c:v>
                </c:pt>
                <c:pt idx="3102">
                  <c:v>0.22888496962571037</c:v>
                </c:pt>
                <c:pt idx="3103">
                  <c:v>0.2302567117381932</c:v>
                </c:pt>
                <c:pt idx="3104">
                  <c:v>0.22320203801685284</c:v>
                </c:pt>
                <c:pt idx="3105">
                  <c:v>0.23535175387027238</c:v>
                </c:pt>
                <c:pt idx="3106">
                  <c:v>0.220262590632961</c:v>
                </c:pt>
                <c:pt idx="3107">
                  <c:v>0.22712130119537527</c:v>
                </c:pt>
                <c:pt idx="3108">
                  <c:v>0.23848716441309034</c:v>
                </c:pt>
                <c:pt idx="3109">
                  <c:v>0.25592788555751517</c:v>
                </c:pt>
                <c:pt idx="3110">
                  <c:v>0.25788751714677638</c:v>
                </c:pt>
                <c:pt idx="3111">
                  <c:v>0.25318440133254949</c:v>
                </c:pt>
                <c:pt idx="3112">
                  <c:v>0.25377229080932784</c:v>
                </c:pt>
                <c:pt idx="3113">
                  <c:v>0.24436605918087401</c:v>
                </c:pt>
                <c:pt idx="3114">
                  <c:v>0.25592788555751517</c:v>
                </c:pt>
                <c:pt idx="3115">
                  <c:v>0.24103468547912993</c:v>
                </c:pt>
                <c:pt idx="3116">
                  <c:v>0.265334117185969</c:v>
                </c:pt>
                <c:pt idx="3117">
                  <c:v>0.25788751714677638</c:v>
                </c:pt>
                <c:pt idx="3118">
                  <c:v>0.26141485400744657</c:v>
                </c:pt>
                <c:pt idx="3119">
                  <c:v>0.27572016460905352</c:v>
                </c:pt>
                <c:pt idx="3120">
                  <c:v>0.27905153831079754</c:v>
                </c:pt>
                <c:pt idx="3121">
                  <c:v>0.25200862237899274</c:v>
                </c:pt>
                <c:pt idx="3122">
                  <c:v>0.25102880658436216</c:v>
                </c:pt>
                <c:pt idx="3123">
                  <c:v>0.25063688026650988</c:v>
                </c:pt>
                <c:pt idx="3124">
                  <c:v>0.2184989222026259</c:v>
                </c:pt>
                <c:pt idx="3125">
                  <c:v>0.25318440133254949</c:v>
                </c:pt>
                <c:pt idx="3126">
                  <c:v>0.25436018028610624</c:v>
                </c:pt>
                <c:pt idx="3127">
                  <c:v>0.26063100137174211</c:v>
                </c:pt>
                <c:pt idx="3128">
                  <c:v>0.25827944346462861</c:v>
                </c:pt>
                <c:pt idx="3129">
                  <c:v>0.23417597491671563</c:v>
                </c:pt>
                <c:pt idx="3130">
                  <c:v>0.26611796982167352</c:v>
                </c:pt>
                <c:pt idx="3131">
                  <c:v>0.28924162257495589</c:v>
                </c:pt>
                <c:pt idx="3132">
                  <c:v>0.27630805408583187</c:v>
                </c:pt>
                <c:pt idx="3133">
                  <c:v>0.28277483833039385</c:v>
                </c:pt>
                <c:pt idx="3134">
                  <c:v>0.25533999608073682</c:v>
                </c:pt>
                <c:pt idx="3135">
                  <c:v>0.29786400156770526</c:v>
                </c:pt>
                <c:pt idx="3136">
                  <c:v>0.30158730158730157</c:v>
                </c:pt>
                <c:pt idx="3137">
                  <c:v>0.29512051734273959</c:v>
                </c:pt>
                <c:pt idx="3138">
                  <c:v>0.31412894375857342</c:v>
                </c:pt>
                <c:pt idx="3139">
                  <c:v>0.32255535959239662</c:v>
                </c:pt>
                <c:pt idx="3140">
                  <c:v>0.32373113854595337</c:v>
                </c:pt>
                <c:pt idx="3141">
                  <c:v>0.31177738585145992</c:v>
                </c:pt>
                <c:pt idx="3142">
                  <c:v>0.3037428963354889</c:v>
                </c:pt>
                <c:pt idx="3143">
                  <c:v>0.30629041740152851</c:v>
                </c:pt>
                <c:pt idx="3144">
                  <c:v>0.30629041740152851</c:v>
                </c:pt>
                <c:pt idx="3145">
                  <c:v>0.31295316480501667</c:v>
                </c:pt>
                <c:pt idx="3146">
                  <c:v>0.3109935332157554</c:v>
                </c:pt>
                <c:pt idx="3147">
                  <c:v>0.3037428963354889</c:v>
                </c:pt>
                <c:pt idx="3148">
                  <c:v>0.31295316480501667</c:v>
                </c:pt>
                <c:pt idx="3149">
                  <c:v>0.31471683323535171</c:v>
                </c:pt>
                <c:pt idx="3150">
                  <c:v>0.30393885949441501</c:v>
                </c:pt>
                <c:pt idx="3151">
                  <c:v>0.31589261218890852</c:v>
                </c:pt>
                <c:pt idx="3152">
                  <c:v>0.3258867332941407</c:v>
                </c:pt>
                <c:pt idx="3153">
                  <c:v>0.32059572800313541</c:v>
                </c:pt>
                <c:pt idx="3154">
                  <c:v>0.32314324906917496</c:v>
                </c:pt>
                <c:pt idx="3155">
                  <c:v>0.33607681755829899</c:v>
                </c:pt>
                <c:pt idx="3156">
                  <c:v>0.33058984910836764</c:v>
                </c:pt>
                <c:pt idx="3157">
                  <c:v>0.32392710170487948</c:v>
                </c:pt>
                <c:pt idx="3158">
                  <c:v>0.32510288065843618</c:v>
                </c:pt>
                <c:pt idx="3159">
                  <c:v>0.33744855967078186</c:v>
                </c:pt>
                <c:pt idx="3160">
                  <c:v>0.34705075445816186</c:v>
                </c:pt>
                <c:pt idx="3161">
                  <c:v>0.35645698608661575</c:v>
                </c:pt>
                <c:pt idx="3162">
                  <c:v>0.34607093866353122</c:v>
                </c:pt>
                <c:pt idx="3163">
                  <c:v>0.33646874387615133</c:v>
                </c:pt>
                <c:pt idx="3164">
                  <c:v>0.32706251224769745</c:v>
                </c:pt>
                <c:pt idx="3165">
                  <c:v>0.30687830687830686</c:v>
                </c:pt>
                <c:pt idx="3166">
                  <c:v>0.31746031746031744</c:v>
                </c:pt>
                <c:pt idx="3167">
                  <c:v>0.30668234371938075</c:v>
                </c:pt>
                <c:pt idx="3168">
                  <c:v>0.29845189104448366</c:v>
                </c:pt>
                <c:pt idx="3169">
                  <c:v>0.28963354889280812</c:v>
                </c:pt>
                <c:pt idx="3170">
                  <c:v>0.28689006466784245</c:v>
                </c:pt>
                <c:pt idx="3171">
                  <c:v>0.29433666470703507</c:v>
                </c:pt>
                <c:pt idx="3172">
                  <c:v>0.29766803840877915</c:v>
                </c:pt>
                <c:pt idx="3173">
                  <c:v>0.28982951205173424</c:v>
                </c:pt>
                <c:pt idx="3174">
                  <c:v>0.27865961199294531</c:v>
                </c:pt>
                <c:pt idx="3175">
                  <c:v>0.28355869096609837</c:v>
                </c:pt>
                <c:pt idx="3176">
                  <c:v>0.29218106995884774</c:v>
                </c:pt>
                <c:pt idx="3177">
                  <c:v>0.27905153831079754</c:v>
                </c:pt>
                <c:pt idx="3178">
                  <c:v>0.28767391730354691</c:v>
                </c:pt>
                <c:pt idx="3179">
                  <c:v>0.27650401724475798</c:v>
                </c:pt>
                <c:pt idx="3180">
                  <c:v>0.28865373309817755</c:v>
                </c:pt>
                <c:pt idx="3181">
                  <c:v>0.29786400156770526</c:v>
                </c:pt>
                <c:pt idx="3182">
                  <c:v>0.30903390162649419</c:v>
                </c:pt>
                <c:pt idx="3183">
                  <c:v>0.30531060160689788</c:v>
                </c:pt>
                <c:pt idx="3184">
                  <c:v>0.3043307858122673</c:v>
                </c:pt>
                <c:pt idx="3185">
                  <c:v>0.3115814226925338</c:v>
                </c:pt>
                <c:pt idx="3186">
                  <c:v>0.31001371742112482</c:v>
                </c:pt>
                <c:pt idx="3187">
                  <c:v>0.33039388594944147</c:v>
                </c:pt>
                <c:pt idx="3188">
                  <c:v>0.36645110719184792</c:v>
                </c:pt>
                <c:pt idx="3189">
                  <c:v>0.37135018616500098</c:v>
                </c:pt>
                <c:pt idx="3190">
                  <c:v>0.34489515970997453</c:v>
                </c:pt>
                <c:pt idx="3191">
                  <c:v>0.34763864393494021</c:v>
                </c:pt>
                <c:pt idx="3192">
                  <c:v>0.34901038604742307</c:v>
                </c:pt>
                <c:pt idx="3193">
                  <c:v>0.35724083872232021</c:v>
                </c:pt>
                <c:pt idx="3194">
                  <c:v>0.36135606505976881</c:v>
                </c:pt>
                <c:pt idx="3195">
                  <c:v>0.36743092298647856</c:v>
                </c:pt>
                <c:pt idx="3196">
                  <c:v>0.35332157554379778</c:v>
                </c:pt>
                <c:pt idx="3197">
                  <c:v>0.34705075445816186</c:v>
                </c:pt>
                <c:pt idx="3198">
                  <c:v>0.34528708602782676</c:v>
                </c:pt>
                <c:pt idx="3199">
                  <c:v>0.36057221242406423</c:v>
                </c:pt>
                <c:pt idx="3200">
                  <c:v>0.36096413874191652</c:v>
                </c:pt>
                <c:pt idx="3201">
                  <c:v>0.35959239662943371</c:v>
                </c:pt>
                <c:pt idx="3202">
                  <c:v>0.36586321771506958</c:v>
                </c:pt>
                <c:pt idx="3203">
                  <c:v>0.3756613756613757</c:v>
                </c:pt>
                <c:pt idx="3204">
                  <c:v>0.36723495982755239</c:v>
                </c:pt>
                <c:pt idx="3205">
                  <c:v>0.38212815990593768</c:v>
                </c:pt>
                <c:pt idx="3206">
                  <c:v>0.37311385459533603</c:v>
                </c:pt>
                <c:pt idx="3207">
                  <c:v>0.36743092298647856</c:v>
                </c:pt>
                <c:pt idx="3208">
                  <c:v>0.37918871252204589</c:v>
                </c:pt>
                <c:pt idx="3209">
                  <c:v>0.36272780717225162</c:v>
                </c:pt>
                <c:pt idx="3210">
                  <c:v>0.36135606505976881</c:v>
                </c:pt>
                <c:pt idx="3211">
                  <c:v>0.35880854399372913</c:v>
                </c:pt>
                <c:pt idx="3212">
                  <c:v>0.34979423868312759</c:v>
                </c:pt>
                <c:pt idx="3213">
                  <c:v>0.33882030178326472</c:v>
                </c:pt>
                <c:pt idx="3214">
                  <c:v>0.33568489124044676</c:v>
                </c:pt>
                <c:pt idx="3215">
                  <c:v>0.29257299627669997</c:v>
                </c:pt>
                <c:pt idx="3216">
                  <c:v>0.28669410150891633</c:v>
                </c:pt>
                <c:pt idx="3217">
                  <c:v>0.29570840681951793</c:v>
                </c:pt>
                <c:pt idx="3218">
                  <c:v>0.29610033313737016</c:v>
                </c:pt>
                <c:pt idx="3219">
                  <c:v>0.28257887517146774</c:v>
                </c:pt>
                <c:pt idx="3220">
                  <c:v>0.28022731726435429</c:v>
                </c:pt>
                <c:pt idx="3221">
                  <c:v>0.29688418577307468</c:v>
                </c:pt>
                <c:pt idx="3222">
                  <c:v>0.28884969625710366</c:v>
                </c:pt>
                <c:pt idx="3223">
                  <c:v>0.29629629629629628</c:v>
                </c:pt>
                <c:pt idx="3224">
                  <c:v>0.32725847540662356</c:v>
                </c:pt>
                <c:pt idx="3225">
                  <c:v>0.33156966490299827</c:v>
                </c:pt>
                <c:pt idx="3226">
                  <c:v>0.32686654908877127</c:v>
                </c:pt>
                <c:pt idx="3227">
                  <c:v>0.32098765432098764</c:v>
                </c:pt>
                <c:pt idx="3228">
                  <c:v>0.32137958063883987</c:v>
                </c:pt>
                <c:pt idx="3229">
                  <c:v>0.3019792279051538</c:v>
                </c:pt>
                <c:pt idx="3230">
                  <c:v>0.30687830687830686</c:v>
                </c:pt>
                <c:pt idx="3231">
                  <c:v>0.31530472271213011</c:v>
                </c:pt>
                <c:pt idx="3232">
                  <c:v>0.30491867528904565</c:v>
                </c:pt>
                <c:pt idx="3233">
                  <c:v>0.32431902802273171</c:v>
                </c:pt>
                <c:pt idx="3234">
                  <c:v>0.33823241230648643</c:v>
                </c:pt>
                <c:pt idx="3235">
                  <c:v>0.34685479129923574</c:v>
                </c:pt>
                <c:pt idx="3236">
                  <c:v>0.35645698608661575</c:v>
                </c:pt>
                <c:pt idx="3237">
                  <c:v>0.36860670194003525</c:v>
                </c:pt>
                <c:pt idx="3238">
                  <c:v>0.36899862825788748</c:v>
                </c:pt>
                <c:pt idx="3239">
                  <c:v>0.35900450715265531</c:v>
                </c:pt>
                <c:pt idx="3240">
                  <c:v>0.3709582598471487</c:v>
                </c:pt>
                <c:pt idx="3241">
                  <c:v>0.36841073878110914</c:v>
                </c:pt>
                <c:pt idx="3242">
                  <c:v>0.38996668626298253</c:v>
                </c:pt>
                <c:pt idx="3243">
                  <c:v>0.38526357044875564</c:v>
                </c:pt>
                <c:pt idx="3244">
                  <c:v>0.37958063883989812</c:v>
                </c:pt>
                <c:pt idx="3245">
                  <c:v>0.37076229668822264</c:v>
                </c:pt>
                <c:pt idx="3246">
                  <c:v>0.37664119145600622</c:v>
                </c:pt>
                <c:pt idx="3247">
                  <c:v>0.38624338624338628</c:v>
                </c:pt>
                <c:pt idx="3248">
                  <c:v>0.40211640211640209</c:v>
                </c:pt>
                <c:pt idx="3249">
                  <c:v>0.39310209680580049</c:v>
                </c:pt>
                <c:pt idx="3250">
                  <c:v>0.38800705467372132</c:v>
                </c:pt>
                <c:pt idx="3251">
                  <c:v>0.38016852831667641</c:v>
                </c:pt>
                <c:pt idx="3252">
                  <c:v>0.36645110719184792</c:v>
                </c:pt>
                <c:pt idx="3253">
                  <c:v>0.37233000195963156</c:v>
                </c:pt>
                <c:pt idx="3254">
                  <c:v>0.36645110719184792</c:v>
                </c:pt>
                <c:pt idx="3255">
                  <c:v>0.35547717029198511</c:v>
                </c:pt>
                <c:pt idx="3256">
                  <c:v>0.36272780717225162</c:v>
                </c:pt>
                <c:pt idx="3257">
                  <c:v>0.36547129139721729</c:v>
                </c:pt>
                <c:pt idx="3258">
                  <c:v>0.35175387027238875</c:v>
                </c:pt>
                <c:pt idx="3259">
                  <c:v>0.35371350186165001</c:v>
                </c:pt>
                <c:pt idx="3260">
                  <c:v>0.33098177542621987</c:v>
                </c:pt>
                <c:pt idx="3261">
                  <c:v>0.3325494806976288</c:v>
                </c:pt>
                <c:pt idx="3262">
                  <c:v>0.34489515970997453</c:v>
                </c:pt>
                <c:pt idx="3263">
                  <c:v>0.35175387027238875</c:v>
                </c:pt>
                <c:pt idx="3264">
                  <c:v>0.35939643347050754</c:v>
                </c:pt>
                <c:pt idx="3265">
                  <c:v>0.33705663335292962</c:v>
                </c:pt>
                <c:pt idx="3266">
                  <c:v>0.35351753870272384</c:v>
                </c:pt>
                <c:pt idx="3267">
                  <c:v>0.35684891240446798</c:v>
                </c:pt>
                <c:pt idx="3268">
                  <c:v>0.37291789143640997</c:v>
                </c:pt>
                <c:pt idx="3269">
                  <c:v>0.3625318440133255</c:v>
                </c:pt>
                <c:pt idx="3270">
                  <c:v>0.34548304918675288</c:v>
                </c:pt>
                <c:pt idx="3271">
                  <c:v>0.35097001763668428</c:v>
                </c:pt>
                <c:pt idx="3272">
                  <c:v>0.34371938075641778</c:v>
                </c:pt>
                <c:pt idx="3273">
                  <c:v>0.33568489124044676</c:v>
                </c:pt>
                <c:pt idx="3274">
                  <c:v>0.31922398589065254</c:v>
                </c:pt>
                <c:pt idx="3275">
                  <c:v>0.31941994904957871</c:v>
                </c:pt>
                <c:pt idx="3276">
                  <c:v>0.32725847540662356</c:v>
                </c:pt>
                <c:pt idx="3277">
                  <c:v>0.32529884381736235</c:v>
                </c:pt>
                <c:pt idx="3278">
                  <c:v>0.33392122281011166</c:v>
                </c:pt>
                <c:pt idx="3279">
                  <c:v>0.34097589653145205</c:v>
                </c:pt>
                <c:pt idx="3280">
                  <c:v>0.32039976484420929</c:v>
                </c:pt>
                <c:pt idx="3281">
                  <c:v>0.29747207524985303</c:v>
                </c:pt>
                <c:pt idx="3282">
                  <c:v>0.2935528120713306</c:v>
                </c:pt>
                <c:pt idx="3283">
                  <c:v>0.31118949637468157</c:v>
                </c:pt>
                <c:pt idx="3284">
                  <c:v>0.31432490691749948</c:v>
                </c:pt>
                <c:pt idx="3285">
                  <c:v>0.29923574368018813</c:v>
                </c:pt>
                <c:pt idx="3286">
                  <c:v>0.29178914364099551</c:v>
                </c:pt>
                <c:pt idx="3287">
                  <c:v>0.28551832255535958</c:v>
                </c:pt>
                <c:pt idx="3288">
                  <c:v>0.27944346462864983</c:v>
                </c:pt>
                <c:pt idx="3289">
                  <c:v>0.26553008034489517</c:v>
                </c:pt>
                <c:pt idx="3290">
                  <c:v>0.25906329610033313</c:v>
                </c:pt>
                <c:pt idx="3291">
                  <c:v>0.27003723300019594</c:v>
                </c:pt>
                <c:pt idx="3292">
                  <c:v>0.25083284342543605</c:v>
                </c:pt>
                <c:pt idx="3293">
                  <c:v>0.23319615912208505</c:v>
                </c:pt>
                <c:pt idx="3294">
                  <c:v>0.22065451695081323</c:v>
                </c:pt>
                <c:pt idx="3295">
                  <c:v>0.21810699588477367</c:v>
                </c:pt>
                <c:pt idx="3296">
                  <c:v>0.21693121693121692</c:v>
                </c:pt>
                <c:pt idx="3297">
                  <c:v>0.22594552224181852</c:v>
                </c:pt>
                <c:pt idx="3298">
                  <c:v>0.21634332745443854</c:v>
                </c:pt>
                <c:pt idx="3299">
                  <c:v>0.23417597491671563</c:v>
                </c:pt>
                <c:pt idx="3300">
                  <c:v>0.23789927493631197</c:v>
                </c:pt>
                <c:pt idx="3301">
                  <c:v>0.22476974328826183</c:v>
                </c:pt>
                <c:pt idx="3302">
                  <c:v>0.23084460121497158</c:v>
                </c:pt>
                <c:pt idx="3303">
                  <c:v>0.2337840485988634</c:v>
                </c:pt>
                <c:pt idx="3304">
                  <c:v>0.22339800117577896</c:v>
                </c:pt>
                <c:pt idx="3305">
                  <c:v>0.21791103272584753</c:v>
                </c:pt>
                <c:pt idx="3306">
                  <c:v>0.22516166960611406</c:v>
                </c:pt>
                <c:pt idx="3307">
                  <c:v>0.25533999608073682</c:v>
                </c:pt>
                <c:pt idx="3308">
                  <c:v>0.23887909073094257</c:v>
                </c:pt>
                <c:pt idx="3309">
                  <c:v>0.23241230648638053</c:v>
                </c:pt>
                <c:pt idx="3310">
                  <c:v>0.23927101704879483</c:v>
                </c:pt>
                <c:pt idx="3311">
                  <c:v>0.2343719380756418</c:v>
                </c:pt>
                <c:pt idx="3312">
                  <c:v>0.19753086419753085</c:v>
                </c:pt>
                <c:pt idx="3313">
                  <c:v>0.20399764844209289</c:v>
                </c:pt>
                <c:pt idx="3314">
                  <c:v>0.19694297472075251</c:v>
                </c:pt>
                <c:pt idx="3315">
                  <c:v>0.20184205369390557</c:v>
                </c:pt>
                <c:pt idx="3316">
                  <c:v>0.19929453262786595</c:v>
                </c:pt>
                <c:pt idx="3317">
                  <c:v>0.17460317460317459</c:v>
                </c:pt>
                <c:pt idx="3318">
                  <c:v>0.17675876935136192</c:v>
                </c:pt>
                <c:pt idx="3319">
                  <c:v>0.17048794826572602</c:v>
                </c:pt>
                <c:pt idx="3320">
                  <c:v>0.17950225357632765</c:v>
                </c:pt>
                <c:pt idx="3321">
                  <c:v>0.15755437977660197</c:v>
                </c:pt>
                <c:pt idx="3322">
                  <c:v>0.18322555359592396</c:v>
                </c:pt>
                <c:pt idx="3323">
                  <c:v>0.17950225357632765</c:v>
                </c:pt>
                <c:pt idx="3324">
                  <c:v>0.17813051146384479</c:v>
                </c:pt>
                <c:pt idx="3325">
                  <c:v>0.18283362727807173</c:v>
                </c:pt>
                <c:pt idx="3326">
                  <c:v>0.19498334313149127</c:v>
                </c:pt>
                <c:pt idx="3327">
                  <c:v>0.19968645894571818</c:v>
                </c:pt>
                <c:pt idx="3328">
                  <c:v>0.21164021164021166</c:v>
                </c:pt>
                <c:pt idx="3329">
                  <c:v>0.2067411326670586</c:v>
                </c:pt>
                <c:pt idx="3330">
                  <c:v>0.21026846952772879</c:v>
                </c:pt>
                <c:pt idx="3331">
                  <c:v>0.21046443268665491</c:v>
                </c:pt>
                <c:pt idx="3332">
                  <c:v>0.21614736429551243</c:v>
                </c:pt>
                <c:pt idx="3333">
                  <c:v>0.22908093278463648</c:v>
                </c:pt>
                <c:pt idx="3334">
                  <c:v>0.2343719380756418</c:v>
                </c:pt>
                <c:pt idx="3335">
                  <c:v>0.22183029590436998</c:v>
                </c:pt>
                <c:pt idx="3336">
                  <c:v>0.23515579071134626</c:v>
                </c:pt>
                <c:pt idx="3337">
                  <c:v>0.25749559082892415</c:v>
                </c:pt>
                <c:pt idx="3338">
                  <c:v>0.26494219086811677</c:v>
                </c:pt>
                <c:pt idx="3339">
                  <c:v>0.27572016460905352</c:v>
                </c:pt>
                <c:pt idx="3340">
                  <c:v>0.26219870664315109</c:v>
                </c:pt>
                <c:pt idx="3341">
                  <c:v>0.26043503821281599</c:v>
                </c:pt>
                <c:pt idx="3342">
                  <c:v>0.26337448559670779</c:v>
                </c:pt>
                <c:pt idx="3343">
                  <c:v>0.28767391730354691</c:v>
                </c:pt>
                <c:pt idx="3344">
                  <c:v>0.27513227513227512</c:v>
                </c:pt>
                <c:pt idx="3345">
                  <c:v>0.28414658044287672</c:v>
                </c:pt>
                <c:pt idx="3346">
                  <c:v>0.27356456986086619</c:v>
                </c:pt>
                <c:pt idx="3347">
                  <c:v>0.29492455418381347</c:v>
                </c:pt>
                <c:pt idx="3348">
                  <c:v>0.31138545953360769</c:v>
                </c:pt>
                <c:pt idx="3349">
                  <c:v>0.30413482265334113</c:v>
                </c:pt>
                <c:pt idx="3350">
                  <c:v>0.31530472271213011</c:v>
                </c:pt>
                <c:pt idx="3351">
                  <c:v>0.32451499118165783</c:v>
                </c:pt>
                <c:pt idx="3352">
                  <c:v>0.33764452282970803</c:v>
                </c:pt>
                <c:pt idx="3353">
                  <c:v>0.33999608073682147</c:v>
                </c:pt>
                <c:pt idx="3354">
                  <c:v>0.34783460709386632</c:v>
                </c:pt>
                <c:pt idx="3355">
                  <c:v>0.36233588085439933</c:v>
                </c:pt>
                <c:pt idx="3356">
                  <c:v>0.36625514403292181</c:v>
                </c:pt>
                <c:pt idx="3357">
                  <c:v>0.35390946502057608</c:v>
                </c:pt>
                <c:pt idx="3358">
                  <c:v>0.35175387027238875</c:v>
                </c:pt>
                <c:pt idx="3359">
                  <c:v>0.35626102292768957</c:v>
                </c:pt>
                <c:pt idx="3360">
                  <c:v>0.34136782284930434</c:v>
                </c:pt>
                <c:pt idx="3361">
                  <c:v>0.3307858122672937</c:v>
                </c:pt>
                <c:pt idx="3362">
                  <c:v>0.33294140701548103</c:v>
                </c:pt>
                <c:pt idx="3363">
                  <c:v>0.33470507544581612</c:v>
                </c:pt>
                <c:pt idx="3364">
                  <c:v>0.35724083872232021</c:v>
                </c:pt>
                <c:pt idx="3365">
                  <c:v>0.33862433862433866</c:v>
                </c:pt>
                <c:pt idx="3366">
                  <c:v>0.34430727023319618</c:v>
                </c:pt>
                <c:pt idx="3367">
                  <c:v>0.35175387027238875</c:v>
                </c:pt>
                <c:pt idx="3368">
                  <c:v>0.34959827552420142</c:v>
                </c:pt>
                <c:pt idx="3369">
                  <c:v>0.35332157554379778</c:v>
                </c:pt>
                <c:pt idx="3370">
                  <c:v>0.35606505976876351</c:v>
                </c:pt>
                <c:pt idx="3371">
                  <c:v>0.36390358612580836</c:v>
                </c:pt>
                <c:pt idx="3372">
                  <c:v>0.3319615912208505</c:v>
                </c:pt>
                <c:pt idx="3373">
                  <c:v>0.37076229668822264</c:v>
                </c:pt>
                <c:pt idx="3374">
                  <c:v>0.35567313345091117</c:v>
                </c:pt>
                <c:pt idx="3375">
                  <c:v>0.37115422300607487</c:v>
                </c:pt>
                <c:pt idx="3376">
                  <c:v>0.39192631785224374</c:v>
                </c:pt>
                <c:pt idx="3377">
                  <c:v>0.38722320203801686</c:v>
                </c:pt>
                <c:pt idx="3378">
                  <c:v>0.38526357044875564</c:v>
                </c:pt>
                <c:pt idx="3379">
                  <c:v>0.38134430727023322</c:v>
                </c:pt>
                <c:pt idx="3380">
                  <c:v>0.37644522829708016</c:v>
                </c:pt>
                <c:pt idx="3381">
                  <c:v>0.38212815990593768</c:v>
                </c:pt>
                <c:pt idx="3382">
                  <c:v>0.3733098177542622</c:v>
                </c:pt>
                <c:pt idx="3383">
                  <c:v>0.35449735449735448</c:v>
                </c:pt>
                <c:pt idx="3384">
                  <c:v>0.35351753870272384</c:v>
                </c:pt>
                <c:pt idx="3385">
                  <c:v>0.35626102292768957</c:v>
                </c:pt>
                <c:pt idx="3386">
                  <c:v>0.30001959631589259</c:v>
                </c:pt>
                <c:pt idx="3387">
                  <c:v>0.32098765432098764</c:v>
                </c:pt>
                <c:pt idx="3388">
                  <c:v>0.32353517538702725</c:v>
                </c:pt>
                <c:pt idx="3389">
                  <c:v>0.31648050166568681</c:v>
                </c:pt>
                <c:pt idx="3390">
                  <c:v>0.33431314912796389</c:v>
                </c:pt>
                <c:pt idx="3391">
                  <c:v>0.35920047031158137</c:v>
                </c:pt>
                <c:pt idx="3392">
                  <c:v>0.34293552812071332</c:v>
                </c:pt>
                <c:pt idx="3393">
                  <c:v>0.35743680188124627</c:v>
                </c:pt>
                <c:pt idx="3394">
                  <c:v>0.37997256515775035</c:v>
                </c:pt>
                <c:pt idx="3395">
                  <c:v>0.37820889672741526</c:v>
                </c:pt>
                <c:pt idx="3396">
                  <c:v>0.38977072310405642</c:v>
                </c:pt>
                <c:pt idx="3397">
                  <c:v>0.38604742308446011</c:v>
                </c:pt>
                <c:pt idx="3398">
                  <c:v>0.4009406231628454</c:v>
                </c:pt>
                <c:pt idx="3399">
                  <c:v>0.3642955124436606</c:v>
                </c:pt>
                <c:pt idx="3400">
                  <c:v>0.35136194395453652</c:v>
                </c:pt>
                <c:pt idx="3401">
                  <c:v>0.35998432294728594</c:v>
                </c:pt>
                <c:pt idx="3402">
                  <c:v>0.40858318636096413</c:v>
                </c:pt>
                <c:pt idx="3403">
                  <c:v>0.41779345483049185</c:v>
                </c:pt>
                <c:pt idx="3404">
                  <c:v>0.39976484420928859</c:v>
                </c:pt>
                <c:pt idx="3405">
                  <c:v>0.4285714285714286</c:v>
                </c:pt>
                <c:pt idx="3406">
                  <c:v>0.43405839702135995</c:v>
                </c:pt>
                <c:pt idx="3407">
                  <c:v>0.38016852831667641</c:v>
                </c:pt>
                <c:pt idx="3408">
                  <c:v>0.38330393885949438</c:v>
                </c:pt>
                <c:pt idx="3409">
                  <c:v>0.38193219674701151</c:v>
                </c:pt>
                <c:pt idx="3410">
                  <c:v>0.34920634920634919</c:v>
                </c:pt>
                <c:pt idx="3411">
                  <c:v>0.33901626494219089</c:v>
                </c:pt>
                <c:pt idx="3412">
                  <c:v>0.34881442288849696</c:v>
                </c:pt>
                <c:pt idx="3413">
                  <c:v>0.35743680188124627</c:v>
                </c:pt>
                <c:pt idx="3414">
                  <c:v>0.37860082304526749</c:v>
                </c:pt>
                <c:pt idx="3415">
                  <c:v>0.37703311777385845</c:v>
                </c:pt>
                <c:pt idx="3416">
                  <c:v>0.39898099157358413</c:v>
                </c:pt>
                <c:pt idx="3417">
                  <c:v>0.39231824417009603</c:v>
                </c:pt>
                <c:pt idx="3418">
                  <c:v>0.38937879678620418</c:v>
                </c:pt>
                <c:pt idx="3419">
                  <c:v>0.4273956496178718</c:v>
                </c:pt>
                <c:pt idx="3420">
                  <c:v>0.44620811287477952</c:v>
                </c:pt>
                <c:pt idx="3421">
                  <c:v>0.39408191260043107</c:v>
                </c:pt>
                <c:pt idx="3422">
                  <c:v>0.39702135998432297</c:v>
                </c:pt>
                <c:pt idx="3423">
                  <c:v>0.37448559670781889</c:v>
                </c:pt>
                <c:pt idx="3424">
                  <c:v>0.37135018616500098</c:v>
                </c:pt>
                <c:pt idx="3425">
                  <c:v>0.34979423868312759</c:v>
                </c:pt>
                <c:pt idx="3426">
                  <c:v>0.35763276504017244</c:v>
                </c:pt>
                <c:pt idx="3427">
                  <c:v>0.37448559670781889</c:v>
                </c:pt>
                <c:pt idx="3428">
                  <c:v>0.39584558103076617</c:v>
                </c:pt>
                <c:pt idx="3429">
                  <c:v>0.37213403880070545</c:v>
                </c:pt>
                <c:pt idx="3430">
                  <c:v>0.3607681755829904</c:v>
                </c:pt>
                <c:pt idx="3431">
                  <c:v>0.33940819126004312</c:v>
                </c:pt>
                <c:pt idx="3432">
                  <c:v>0.32373113854595337</c:v>
                </c:pt>
                <c:pt idx="3433">
                  <c:v>0.31118949637468157</c:v>
                </c:pt>
                <c:pt idx="3434">
                  <c:v>0.3331373701744072</c:v>
                </c:pt>
                <c:pt idx="3435">
                  <c:v>0.31432490691749948</c:v>
                </c:pt>
                <c:pt idx="3436">
                  <c:v>0.31001371742112482</c:v>
                </c:pt>
                <c:pt idx="3437">
                  <c:v>0.2988438173623359</c:v>
                </c:pt>
                <c:pt idx="3438">
                  <c:v>0.29512051734273959</c:v>
                </c:pt>
                <c:pt idx="3439">
                  <c:v>0.23280423280423282</c:v>
                </c:pt>
                <c:pt idx="3440">
                  <c:v>0.26572604350382129</c:v>
                </c:pt>
                <c:pt idx="3441">
                  <c:v>0.30139133842837545</c:v>
                </c:pt>
                <c:pt idx="3442">
                  <c:v>0.29394473838918284</c:v>
                </c:pt>
                <c:pt idx="3443">
                  <c:v>0.29159318048206939</c:v>
                </c:pt>
                <c:pt idx="3444">
                  <c:v>0.30139133842837545</c:v>
                </c:pt>
                <c:pt idx="3445">
                  <c:v>0.28414658044287672</c:v>
                </c:pt>
                <c:pt idx="3446">
                  <c:v>0.29629629629629628</c:v>
                </c:pt>
                <c:pt idx="3447">
                  <c:v>0.30139133842837545</c:v>
                </c:pt>
                <c:pt idx="3448">
                  <c:v>0.2755242014501274</c:v>
                </c:pt>
                <c:pt idx="3449">
                  <c:v>0.2731726435430139</c:v>
                </c:pt>
                <c:pt idx="3450">
                  <c:v>0.2988438173623359</c:v>
                </c:pt>
                <c:pt idx="3451">
                  <c:v>0.2755242014501274</c:v>
                </c:pt>
                <c:pt idx="3452">
                  <c:v>0.28649813834999016</c:v>
                </c:pt>
                <c:pt idx="3453">
                  <c:v>0.31118949637468157</c:v>
                </c:pt>
                <c:pt idx="3454">
                  <c:v>0.30139133842837545</c:v>
                </c:pt>
                <c:pt idx="3455">
                  <c:v>0.32823829120125414</c:v>
                </c:pt>
                <c:pt idx="3456">
                  <c:v>0.31844013325494808</c:v>
                </c:pt>
                <c:pt idx="3457">
                  <c:v>0.33686067019400356</c:v>
                </c:pt>
                <c:pt idx="3458">
                  <c:v>0.33431314912796389</c:v>
                </c:pt>
                <c:pt idx="3459">
                  <c:v>0.43053106016068976</c:v>
                </c:pt>
                <c:pt idx="3460">
                  <c:v>0.46051342347638641</c:v>
                </c:pt>
                <c:pt idx="3461">
                  <c:v>0.44091710758377423</c:v>
                </c:pt>
                <c:pt idx="3462">
                  <c:v>0.44914756025867142</c:v>
                </c:pt>
                <c:pt idx="3463">
                  <c:v>0.46168920242994316</c:v>
                </c:pt>
                <c:pt idx="3464">
                  <c:v>0.46423672349598277</c:v>
                </c:pt>
                <c:pt idx="3465">
                  <c:v>0.49480697628845777</c:v>
                </c:pt>
                <c:pt idx="3466">
                  <c:v>0.50715265530080345</c:v>
                </c:pt>
                <c:pt idx="3467">
                  <c:v>0.47403488144228889</c:v>
                </c:pt>
                <c:pt idx="3468">
                  <c:v>0.51930237115422295</c:v>
                </c:pt>
                <c:pt idx="3469">
                  <c:v>0.51322751322751325</c:v>
                </c:pt>
                <c:pt idx="3470">
                  <c:v>0.56711738193219674</c:v>
                </c:pt>
                <c:pt idx="3471">
                  <c:v>0.57436801881246324</c:v>
                </c:pt>
                <c:pt idx="3472">
                  <c:v>0.56829316088575343</c:v>
                </c:pt>
                <c:pt idx="3473">
                  <c:v>0.5377229080932785</c:v>
                </c:pt>
                <c:pt idx="3474">
                  <c:v>0.56711738193219674</c:v>
                </c:pt>
                <c:pt idx="3475">
                  <c:v>0.55477170291985101</c:v>
                </c:pt>
                <c:pt idx="3476">
                  <c:v>0.59161277679796198</c:v>
                </c:pt>
                <c:pt idx="3477">
                  <c:v>0.66019988242210459</c:v>
                </c:pt>
                <c:pt idx="3478">
                  <c:v>0.68822261414854002</c:v>
                </c:pt>
                <c:pt idx="3479">
                  <c:v>0.68959435626102283</c:v>
                </c:pt>
                <c:pt idx="3480">
                  <c:v>0.64060356652949235</c:v>
                </c:pt>
                <c:pt idx="3481">
                  <c:v>0.71526553008034488</c:v>
                </c:pt>
                <c:pt idx="3482">
                  <c:v>0.73486184597295712</c:v>
                </c:pt>
                <c:pt idx="3483">
                  <c:v>0.78012933568489129</c:v>
                </c:pt>
                <c:pt idx="3484">
                  <c:v>0.80580050950421311</c:v>
                </c:pt>
                <c:pt idx="3485">
                  <c:v>0.73976092494611012</c:v>
                </c:pt>
                <c:pt idx="3486">
                  <c:v>0.73721340388007051</c:v>
                </c:pt>
                <c:pt idx="3487">
                  <c:v>0.82069370958259846</c:v>
                </c:pt>
                <c:pt idx="3488">
                  <c:v>0.75073486184597293</c:v>
                </c:pt>
                <c:pt idx="3489">
                  <c:v>0.67489711934156371</c:v>
                </c:pt>
                <c:pt idx="3490">
                  <c:v>0.65275328238291208</c:v>
                </c:pt>
                <c:pt idx="3491">
                  <c:v>0.70546737213403876</c:v>
                </c:pt>
                <c:pt idx="3492">
                  <c:v>0.6074857926709778</c:v>
                </c:pt>
                <c:pt idx="3493">
                  <c:v>0.56084656084656082</c:v>
                </c:pt>
                <c:pt idx="3494">
                  <c:v>0.52910052910052907</c:v>
                </c:pt>
                <c:pt idx="3495">
                  <c:v>0.51067999216147364</c:v>
                </c:pt>
                <c:pt idx="3496">
                  <c:v>0.47854203409758966</c:v>
                </c:pt>
                <c:pt idx="3497">
                  <c:v>0.57436801881246324</c:v>
                </c:pt>
                <c:pt idx="3498">
                  <c:v>0.52047815010777965</c:v>
                </c:pt>
                <c:pt idx="3499">
                  <c:v>0.53654712913972169</c:v>
                </c:pt>
                <c:pt idx="3500">
                  <c:v>0.57573976092494605</c:v>
                </c:pt>
                <c:pt idx="3501">
                  <c:v>0.58514599255339994</c:v>
                </c:pt>
                <c:pt idx="3502">
                  <c:v>0.54379776601998819</c:v>
                </c:pt>
                <c:pt idx="3503">
                  <c:v>0.59396433470507537</c:v>
                </c:pt>
                <c:pt idx="3504">
                  <c:v>0.59396433470507537</c:v>
                </c:pt>
                <c:pt idx="3505">
                  <c:v>0.57691553987850286</c:v>
                </c:pt>
                <c:pt idx="3506">
                  <c:v>0.6074857926709778</c:v>
                </c:pt>
                <c:pt idx="3507">
                  <c:v>0.62708210856359003</c:v>
                </c:pt>
                <c:pt idx="3508">
                  <c:v>0.51812659220066626</c:v>
                </c:pt>
                <c:pt idx="3509">
                  <c:v>0.52420145012737607</c:v>
                </c:pt>
                <c:pt idx="3510">
                  <c:v>0.50578091318832052</c:v>
                </c:pt>
                <c:pt idx="3511">
                  <c:v>0.59886341367822848</c:v>
                </c:pt>
                <c:pt idx="3512">
                  <c:v>0.66392318244170101</c:v>
                </c:pt>
                <c:pt idx="3513">
                  <c:v>0.62708210856359003</c:v>
                </c:pt>
                <c:pt idx="3514">
                  <c:v>0.69194591416813644</c:v>
                </c:pt>
                <c:pt idx="3515">
                  <c:v>0.75073486184597293</c:v>
                </c:pt>
                <c:pt idx="3516">
                  <c:v>0.65157750342935528</c:v>
                </c:pt>
                <c:pt idx="3517">
                  <c:v>0.65882814030962178</c:v>
                </c:pt>
                <c:pt idx="3518">
                  <c:v>0.72741524593376439</c:v>
                </c:pt>
                <c:pt idx="3519">
                  <c:v>0.70664315108759557</c:v>
                </c:pt>
                <c:pt idx="3520">
                  <c:v>0.81559866745051923</c:v>
                </c:pt>
                <c:pt idx="3521">
                  <c:v>0.77777777777777768</c:v>
                </c:pt>
                <c:pt idx="3522">
                  <c:v>0.75328238291201244</c:v>
                </c:pt>
                <c:pt idx="3523">
                  <c:v>0.76053301979227905</c:v>
                </c:pt>
                <c:pt idx="3524">
                  <c:v>0.73662551440329227</c:v>
                </c:pt>
                <c:pt idx="3525">
                  <c:v>0.72780717225161673</c:v>
                </c:pt>
                <c:pt idx="3526">
                  <c:v>0.78267685675093079</c:v>
                </c:pt>
                <c:pt idx="3527">
                  <c:v>0.85694689398393098</c:v>
                </c:pt>
                <c:pt idx="3528">
                  <c:v>0.7887517146776406</c:v>
                </c:pt>
                <c:pt idx="3529">
                  <c:v>0.79129923574368022</c:v>
                </c:pt>
                <c:pt idx="3530">
                  <c:v>0.92102684695277282</c:v>
                </c:pt>
                <c:pt idx="3531">
                  <c:v>0.98726239466980215</c:v>
                </c:pt>
                <c:pt idx="3532">
                  <c:v>1.0229276895943562</c:v>
                </c:pt>
                <c:pt idx="3533">
                  <c:v>1.0777973740936704</c:v>
                </c:pt>
                <c:pt idx="3534">
                  <c:v>1.14148540074466</c:v>
                </c:pt>
                <c:pt idx="3535">
                  <c:v>1.1305114638447971</c:v>
                </c:pt>
                <c:pt idx="3536">
                  <c:v>1.0740740740740742</c:v>
                </c:pt>
                <c:pt idx="3537">
                  <c:v>1.1328630217519107</c:v>
                </c:pt>
                <c:pt idx="3538">
                  <c:v>1.1926317852243777</c:v>
                </c:pt>
                <c:pt idx="3539">
                  <c:v>1.3570448755633941</c:v>
                </c:pt>
                <c:pt idx="3540">
                  <c:v>1.2921810699588476</c:v>
                </c:pt>
                <c:pt idx="3541">
                  <c:v>1.3766411914560062</c:v>
                </c:pt>
                <c:pt idx="3542">
                  <c:v>1.3595923966294337</c:v>
                </c:pt>
                <c:pt idx="3543">
                  <c:v>1.3031550068587106</c:v>
                </c:pt>
                <c:pt idx="3544">
                  <c:v>1.1322751322751323</c:v>
                </c:pt>
                <c:pt idx="3545">
                  <c:v>1.0521262002743483</c:v>
                </c:pt>
                <c:pt idx="3546">
                  <c:v>1.0544777581814619</c:v>
                </c:pt>
                <c:pt idx="3547">
                  <c:v>1.1193415637860082</c:v>
                </c:pt>
                <c:pt idx="3548">
                  <c:v>1.1120909269057417</c:v>
                </c:pt>
                <c:pt idx="3549">
                  <c:v>1.1930237115422302</c:v>
                </c:pt>
                <c:pt idx="3550">
                  <c:v>1.2039976484420929</c:v>
                </c:pt>
                <c:pt idx="3551">
                  <c:v>1.1806780325298845</c:v>
                </c:pt>
                <c:pt idx="3552">
                  <c:v>1.1636292377033117</c:v>
                </c:pt>
                <c:pt idx="3553">
                  <c:v>1.1244366059180875</c:v>
                </c:pt>
                <c:pt idx="3554">
                  <c:v>0.91005291005291</c:v>
                </c:pt>
                <c:pt idx="3555">
                  <c:v>1.0962179110327257</c:v>
                </c:pt>
                <c:pt idx="3556">
                  <c:v>1.1904761904761905</c:v>
                </c:pt>
                <c:pt idx="3557">
                  <c:v>1.0815206741132666</c:v>
                </c:pt>
                <c:pt idx="3558">
                  <c:v>1.3068783068783068</c:v>
                </c:pt>
                <c:pt idx="3559">
                  <c:v>1.42445620223398</c:v>
                </c:pt>
                <c:pt idx="3560">
                  <c:v>1.712326082696453</c:v>
                </c:pt>
                <c:pt idx="3561">
                  <c:v>1.5982755242014501</c:v>
                </c:pt>
                <c:pt idx="3562">
                  <c:v>1.6754850088183422</c:v>
                </c:pt>
                <c:pt idx="3563">
                  <c:v>1.7342739564961787</c:v>
                </c:pt>
                <c:pt idx="3564">
                  <c:v>1.6547129139721732</c:v>
                </c:pt>
                <c:pt idx="3565">
                  <c:v>1.7146776406035664</c:v>
                </c:pt>
                <c:pt idx="3566">
                  <c:v>1.7942386831275721</c:v>
                </c:pt>
                <c:pt idx="3567">
                  <c:v>1.9031941994904957</c:v>
                </c:pt>
                <c:pt idx="3568">
                  <c:v>1.7907113462669018</c:v>
                </c:pt>
                <c:pt idx="3569">
                  <c:v>2.0135214579659024</c:v>
                </c:pt>
                <c:pt idx="3570">
                  <c:v>2.0772094846168918</c:v>
                </c:pt>
                <c:pt idx="3571">
                  <c:v>2.1622574955908291</c:v>
                </c:pt>
                <c:pt idx="3572">
                  <c:v>2.0356652949245539</c:v>
                </c:pt>
                <c:pt idx="3573">
                  <c:v>2.1332549480697627</c:v>
                </c:pt>
                <c:pt idx="3574">
                  <c:v>2.1408975112678816</c:v>
                </c:pt>
                <c:pt idx="3575">
                  <c:v>2.067411326670586</c:v>
                </c:pt>
                <c:pt idx="3576">
                  <c:v>2.041740152851264</c:v>
                </c:pt>
                <c:pt idx="3577">
                  <c:v>2.0968058005095043</c:v>
                </c:pt>
                <c:pt idx="3578">
                  <c:v>2.1126788163825201</c:v>
                </c:pt>
                <c:pt idx="3579">
                  <c:v>2.0685871056241427</c:v>
                </c:pt>
                <c:pt idx="3580">
                  <c:v>2.1322751322751321</c:v>
                </c:pt>
                <c:pt idx="3581">
                  <c:v>2.0233196159122087</c:v>
                </c:pt>
                <c:pt idx="3582">
                  <c:v>2.1005291005291005</c:v>
                </c:pt>
                <c:pt idx="3583">
                  <c:v>2.1665686850872037</c:v>
                </c:pt>
                <c:pt idx="3584">
                  <c:v>2.3002155594748186</c:v>
                </c:pt>
                <c:pt idx="3585">
                  <c:v>2.1924358220654514</c:v>
                </c:pt>
                <c:pt idx="3586">
                  <c:v>2.3100137174211248</c:v>
                </c:pt>
                <c:pt idx="3587">
                  <c:v>2.4224965706447188</c:v>
                </c:pt>
                <c:pt idx="3588">
                  <c:v>2.3846756809719771</c:v>
                </c:pt>
                <c:pt idx="3589">
                  <c:v>2.3658632177150696</c:v>
                </c:pt>
                <c:pt idx="3590">
                  <c:v>2.5181265922006664</c:v>
                </c:pt>
                <c:pt idx="3591">
                  <c:v>2.7201646090534979</c:v>
                </c:pt>
                <c:pt idx="3592">
                  <c:v>2.6137566137566135</c:v>
                </c:pt>
                <c:pt idx="3593">
                  <c:v>2.4642367234959828</c:v>
                </c:pt>
                <c:pt idx="3594">
                  <c:v>2.5279247501469722</c:v>
                </c:pt>
                <c:pt idx="3595">
                  <c:v>2.4434646286498136</c:v>
                </c:pt>
                <c:pt idx="3596">
                  <c:v>2.554967666078777</c:v>
                </c:pt>
                <c:pt idx="3597">
                  <c:v>2.6123848716441307</c:v>
                </c:pt>
                <c:pt idx="3598">
                  <c:v>2.6357044875563393</c:v>
                </c:pt>
                <c:pt idx="3599">
                  <c:v>2.5708406819517928</c:v>
                </c:pt>
                <c:pt idx="3600">
                  <c:v>2.5328238291201255</c:v>
                </c:pt>
                <c:pt idx="3601">
                  <c:v>2.513227513227513</c:v>
                </c:pt>
                <c:pt idx="3602">
                  <c:v>2.5976876347246716</c:v>
                </c:pt>
                <c:pt idx="3603">
                  <c:v>2.67254556143445</c:v>
                </c:pt>
                <c:pt idx="3604">
                  <c:v>2.6492259455222418</c:v>
                </c:pt>
                <c:pt idx="3605">
                  <c:v>2.615520282186949</c:v>
                </c:pt>
                <c:pt idx="3606">
                  <c:v>2.6014109347442682</c:v>
                </c:pt>
                <c:pt idx="3607">
                  <c:v>2.4471879286694098</c:v>
                </c:pt>
                <c:pt idx="3608">
                  <c:v>2.4826572604350381</c:v>
                </c:pt>
                <c:pt idx="3609">
                  <c:v>2.5181265922006664</c:v>
                </c:pt>
                <c:pt idx="3610">
                  <c:v>2.4728591024887319</c:v>
                </c:pt>
                <c:pt idx="3611">
                  <c:v>2.6394277875759355</c:v>
                </c:pt>
                <c:pt idx="3612">
                  <c:v>2.6296296296296293</c:v>
                </c:pt>
                <c:pt idx="3613">
                  <c:v>2.6711738193219676</c:v>
                </c:pt>
                <c:pt idx="3614">
                  <c:v>2.6270821085635898</c:v>
                </c:pt>
                <c:pt idx="3615">
                  <c:v>2.6823437193807562</c:v>
                </c:pt>
                <c:pt idx="3616">
                  <c:v>2.7066431510875955</c:v>
                </c:pt>
                <c:pt idx="3617">
                  <c:v>2.6259063296100331</c:v>
                </c:pt>
                <c:pt idx="3618">
                  <c:v>2.5486968449931413</c:v>
                </c:pt>
                <c:pt idx="3619">
                  <c:v>2.535371350186165</c:v>
                </c:pt>
                <c:pt idx="3620">
                  <c:v>2.4838330393885948</c:v>
                </c:pt>
                <c:pt idx="3621">
                  <c:v>2.4420928865373308</c:v>
                </c:pt>
                <c:pt idx="3622">
                  <c:v>2.4605134234763866</c:v>
                </c:pt>
                <c:pt idx="3623">
                  <c:v>2.3613560650597689</c:v>
                </c:pt>
                <c:pt idx="3624">
                  <c:v>2.0564373897707231</c:v>
                </c:pt>
                <c:pt idx="3625">
                  <c:v>2.2302567117381931</c:v>
                </c:pt>
                <c:pt idx="3626">
                  <c:v>2.2939447383891829</c:v>
                </c:pt>
                <c:pt idx="3627">
                  <c:v>2.3786008230452675</c:v>
                </c:pt>
                <c:pt idx="3628">
                  <c:v>2.4691358024691357</c:v>
                </c:pt>
                <c:pt idx="3629">
                  <c:v>2.4005486968449929</c:v>
                </c:pt>
                <c:pt idx="3630">
                  <c:v>2.328238291201254</c:v>
                </c:pt>
                <c:pt idx="3631">
                  <c:v>2.4017244757985501</c:v>
                </c:pt>
                <c:pt idx="3632">
                  <c:v>2.4556143445032332</c:v>
                </c:pt>
                <c:pt idx="3633">
                  <c:v>2.3296100333137368</c:v>
                </c:pt>
                <c:pt idx="3634">
                  <c:v>2.4397413286302174</c:v>
                </c:pt>
                <c:pt idx="3635">
                  <c:v>2.5328238291201255</c:v>
                </c:pt>
                <c:pt idx="3636">
                  <c:v>2.7803252988438172</c:v>
                </c:pt>
                <c:pt idx="3637">
                  <c:v>2.7887517146776406</c:v>
                </c:pt>
                <c:pt idx="3638">
                  <c:v>2.7509308250048989</c:v>
                </c:pt>
                <c:pt idx="3639">
                  <c:v>2.7434842249657065</c:v>
                </c:pt>
                <c:pt idx="3640">
                  <c:v>2.7411326670585927</c:v>
                </c:pt>
                <c:pt idx="3641">
                  <c:v>2.709190672153635</c:v>
                </c:pt>
                <c:pt idx="3642">
                  <c:v>2.7446600039192632</c:v>
                </c:pt>
                <c:pt idx="3643">
                  <c:v>2.67862041936116</c:v>
                </c:pt>
                <c:pt idx="3644">
                  <c:v>2.8414658044287675</c:v>
                </c:pt>
                <c:pt idx="3645">
                  <c:v>2.8720360572212424</c:v>
                </c:pt>
                <c:pt idx="3646">
                  <c:v>2.8783068783068781</c:v>
                </c:pt>
                <c:pt idx="3647">
                  <c:v>2.7140897511267883</c:v>
                </c:pt>
                <c:pt idx="3648">
                  <c:v>2.6601998824221047</c:v>
                </c:pt>
                <c:pt idx="3649">
                  <c:v>2.5647658240250832</c:v>
                </c:pt>
                <c:pt idx="3650">
                  <c:v>2.544777581814619</c:v>
                </c:pt>
                <c:pt idx="3651">
                  <c:v>2.2768959435626099</c:v>
                </c:pt>
                <c:pt idx="3652">
                  <c:v>2.2290809327846364</c:v>
                </c:pt>
                <c:pt idx="3653">
                  <c:v>2.2670977856163042</c:v>
                </c:pt>
                <c:pt idx="3654">
                  <c:v>2.2437781697040955</c:v>
                </c:pt>
                <c:pt idx="3655">
                  <c:v>2.3809523809523809</c:v>
                </c:pt>
                <c:pt idx="3656">
                  <c:v>2.302567117381932</c:v>
                </c:pt>
                <c:pt idx="3657">
                  <c:v>2.4544385655496765</c:v>
                </c:pt>
                <c:pt idx="3658">
                  <c:v>2.3539094650205761</c:v>
                </c:pt>
                <c:pt idx="3659">
                  <c:v>2.574563981971389</c:v>
                </c:pt>
                <c:pt idx="3660">
                  <c:v>2.6944934352341758</c:v>
                </c:pt>
                <c:pt idx="3661">
                  <c:v>2.5965118557711149</c:v>
                </c:pt>
                <c:pt idx="3662">
                  <c:v>2.6137566137566135</c:v>
                </c:pt>
                <c:pt idx="3663">
                  <c:v>2.451891044483637</c:v>
                </c:pt>
                <c:pt idx="3664">
                  <c:v>2.4789339604154419</c:v>
                </c:pt>
                <c:pt idx="3665">
                  <c:v>2.3870272388790905</c:v>
                </c:pt>
                <c:pt idx="3666">
                  <c:v>2.2596511855771113</c:v>
                </c:pt>
                <c:pt idx="3667">
                  <c:v>2.3809523809523809</c:v>
                </c:pt>
                <c:pt idx="3668">
                  <c:v>2.4091710758377425</c:v>
                </c:pt>
                <c:pt idx="3669">
                  <c:v>2.3907505388986872</c:v>
                </c:pt>
                <c:pt idx="3670">
                  <c:v>2.4397413286302174</c:v>
                </c:pt>
                <c:pt idx="3671">
                  <c:v>2.3576327650401723</c:v>
                </c:pt>
                <c:pt idx="3672">
                  <c:v>2.530276308054086</c:v>
                </c:pt>
                <c:pt idx="3673">
                  <c:v>2.6406035665294922</c:v>
                </c:pt>
                <c:pt idx="3674">
                  <c:v>2.4838330393885948</c:v>
                </c:pt>
                <c:pt idx="3675">
                  <c:v>2.2437781697040955</c:v>
                </c:pt>
                <c:pt idx="3676">
                  <c:v>2.4397413286302174</c:v>
                </c:pt>
                <c:pt idx="3677">
                  <c:v>2.3270625122476973</c:v>
                </c:pt>
                <c:pt idx="3678">
                  <c:v>2.2535763276504017</c:v>
                </c:pt>
                <c:pt idx="3679">
                  <c:v>2.4789339604154419</c:v>
                </c:pt>
                <c:pt idx="3680">
                  <c:v>2.535371350186165</c:v>
                </c:pt>
                <c:pt idx="3681">
                  <c:v>2.2915931804820691</c:v>
                </c:pt>
                <c:pt idx="3682">
                  <c:v>2.1800901430531061</c:v>
                </c:pt>
                <c:pt idx="3683">
                  <c:v>2.5524201450127375</c:v>
                </c:pt>
                <c:pt idx="3684">
                  <c:v>2.6841073878110913</c:v>
                </c:pt>
                <c:pt idx="3685">
                  <c:v>2.6772486772486772</c:v>
                </c:pt>
                <c:pt idx="3686">
                  <c:v>2.734861845972957</c:v>
                </c:pt>
                <c:pt idx="3687">
                  <c:v>2.9958847736625511</c:v>
                </c:pt>
                <c:pt idx="3688">
                  <c:v>3.0717225161669606</c:v>
                </c:pt>
                <c:pt idx="3689">
                  <c:v>3.1734273956496177</c:v>
                </c:pt>
                <c:pt idx="3690">
                  <c:v>3.1746031746031744</c:v>
                </c:pt>
                <c:pt idx="3691">
                  <c:v>3.2333921222810109</c:v>
                </c:pt>
                <c:pt idx="3692">
                  <c:v>3.306878306878307</c:v>
                </c:pt>
                <c:pt idx="3693">
                  <c:v>3.4342543601802862</c:v>
                </c:pt>
                <c:pt idx="3694">
                  <c:v>3.3803644914756026</c:v>
                </c:pt>
                <c:pt idx="3695">
                  <c:v>3.7907113462669018</c:v>
                </c:pt>
                <c:pt idx="3696">
                  <c:v>3.8604742308446012</c:v>
                </c:pt>
                <c:pt idx="3697">
                  <c:v>3.8334313149127963</c:v>
                </c:pt>
                <c:pt idx="3698">
                  <c:v>3.7918871252204585</c:v>
                </c:pt>
                <c:pt idx="3699">
                  <c:v>3.7895355673133451</c:v>
                </c:pt>
                <c:pt idx="3700">
                  <c:v>3.7123260826964528</c:v>
                </c:pt>
                <c:pt idx="3701">
                  <c:v>3.3901626494219088</c:v>
                </c:pt>
                <c:pt idx="3702">
                  <c:v>3.3742896335488926</c:v>
                </c:pt>
                <c:pt idx="3703">
                  <c:v>3.3141289437585733</c:v>
                </c:pt>
                <c:pt idx="3704">
                  <c:v>3.1195375269449341</c:v>
                </c:pt>
                <c:pt idx="3705">
                  <c:v>3.306878306878307</c:v>
                </c:pt>
                <c:pt idx="3706">
                  <c:v>3.4979423868312756</c:v>
                </c:pt>
                <c:pt idx="3707">
                  <c:v>3.2945326278659612</c:v>
                </c:pt>
                <c:pt idx="3708">
                  <c:v>3.5502645502645498</c:v>
                </c:pt>
                <c:pt idx="3709">
                  <c:v>3.4342543601802862</c:v>
                </c:pt>
                <c:pt idx="3710">
                  <c:v>3.4219086811679404</c:v>
                </c:pt>
                <c:pt idx="3711">
                  <c:v>3.4270037233000195</c:v>
                </c:pt>
                <c:pt idx="3712">
                  <c:v>3.2039976484420927</c:v>
                </c:pt>
                <c:pt idx="3713">
                  <c:v>3.0570252792475014</c:v>
                </c:pt>
                <c:pt idx="3714">
                  <c:v>3.0378208896727417</c:v>
                </c:pt>
                <c:pt idx="3715">
                  <c:v>3.0864197530864197</c:v>
                </c:pt>
                <c:pt idx="3716">
                  <c:v>3.2224181853811484</c:v>
                </c:pt>
                <c:pt idx="3717">
                  <c:v>3.164413090339016</c:v>
                </c:pt>
                <c:pt idx="3718">
                  <c:v>3.2455418381344305</c:v>
                </c:pt>
                <c:pt idx="3719">
                  <c:v>3.2623946698020769</c:v>
                </c:pt>
                <c:pt idx="3720">
                  <c:v>3.0103860474230846</c:v>
                </c:pt>
                <c:pt idx="3721">
                  <c:v>3.0742700372330001</c:v>
                </c:pt>
                <c:pt idx="3722">
                  <c:v>3.1599059376837153</c:v>
                </c:pt>
                <c:pt idx="3723">
                  <c:v>3.2506368802665095</c:v>
                </c:pt>
                <c:pt idx="3724">
                  <c:v>3.2970801489320007</c:v>
                </c:pt>
                <c:pt idx="3725">
                  <c:v>3.2604350382128158</c:v>
                </c:pt>
                <c:pt idx="3726">
                  <c:v>3.3999608073682146</c:v>
                </c:pt>
                <c:pt idx="3727">
                  <c:v>7.1307074270037232</c:v>
                </c:pt>
                <c:pt idx="3728">
                  <c:v>7.1036645110719183</c:v>
                </c:pt>
                <c:pt idx="3729">
                  <c:v>7.2506368802665095</c:v>
                </c:pt>
                <c:pt idx="3730">
                  <c:v>7.035077405447776</c:v>
                </c:pt>
                <c:pt idx="3731">
                  <c:v>6.9380756417793457</c:v>
                </c:pt>
                <c:pt idx="3732">
                  <c:v>7.1428571428571423</c:v>
                </c:pt>
                <c:pt idx="3733">
                  <c:v>6.5620223398001176</c:v>
                </c:pt>
                <c:pt idx="3734">
                  <c:v>6.2998236331569668</c:v>
                </c:pt>
                <c:pt idx="3735">
                  <c:v>6.2598471487360374</c:v>
                </c:pt>
                <c:pt idx="3736">
                  <c:v>6.0748579267097789</c:v>
                </c:pt>
                <c:pt idx="3737">
                  <c:v>6.5365471291397217</c:v>
                </c:pt>
                <c:pt idx="3738">
                  <c:v>6.5145992553399958</c:v>
                </c:pt>
                <c:pt idx="3739">
                  <c:v>6.6725455614344504</c:v>
                </c:pt>
                <c:pt idx="3740">
                  <c:v>6.4079952968841853</c:v>
                </c:pt>
                <c:pt idx="3741">
                  <c:v>6.9359200470311579</c:v>
                </c:pt>
                <c:pt idx="3742">
                  <c:v>6.9566921418773271</c:v>
                </c:pt>
                <c:pt idx="3743">
                  <c:v>7.2322163433274547</c:v>
                </c:pt>
                <c:pt idx="3744">
                  <c:v>6.5843621399176957</c:v>
                </c:pt>
                <c:pt idx="3745">
                  <c:v>6.6970409563002153</c:v>
                </c:pt>
                <c:pt idx="3746">
                  <c:v>6.9566921418773271</c:v>
                </c:pt>
                <c:pt idx="3747">
                  <c:v>7.1820497746423673</c:v>
                </c:pt>
                <c:pt idx="3748">
                  <c:v>7.64021164021164</c:v>
                </c:pt>
                <c:pt idx="3749">
                  <c:v>8.3064863805604539</c:v>
                </c:pt>
                <c:pt idx="3750">
                  <c:v>8.4754066235547718</c:v>
                </c:pt>
                <c:pt idx="3751">
                  <c:v>7.1869488536155197</c:v>
                </c:pt>
                <c:pt idx="3752">
                  <c:v>7.9610033313737016</c:v>
                </c:pt>
                <c:pt idx="3753">
                  <c:v>8.4362139917695469</c:v>
                </c:pt>
                <c:pt idx="3754">
                  <c:v>9.1024887321183616</c:v>
                </c:pt>
                <c:pt idx="3755">
                  <c:v>8.6796002351557906</c:v>
                </c:pt>
                <c:pt idx="3756">
                  <c:v>8.2390750538898683</c:v>
                </c:pt>
                <c:pt idx="3757">
                  <c:v>8.2647462277091908</c:v>
                </c:pt>
                <c:pt idx="3758">
                  <c:v>7.7687634724671764</c:v>
                </c:pt>
                <c:pt idx="3759">
                  <c:v>8.0344895159709981</c:v>
                </c:pt>
                <c:pt idx="3760">
                  <c:v>7.716049382716049</c:v>
                </c:pt>
                <c:pt idx="3761">
                  <c:v>8.1814618851655894</c:v>
                </c:pt>
                <c:pt idx="3762">
                  <c:v>7.9512051734273959</c:v>
                </c:pt>
                <c:pt idx="3763">
                  <c:v>7.2039976484420931</c:v>
                </c:pt>
                <c:pt idx="3764">
                  <c:v>6.8195179306290417</c:v>
                </c:pt>
                <c:pt idx="3765">
                  <c:v>6.7558299039780518</c:v>
                </c:pt>
                <c:pt idx="3766">
                  <c:v>6.5157750342935525</c:v>
                </c:pt>
                <c:pt idx="3767">
                  <c:v>6.4154418969233777</c:v>
                </c:pt>
                <c:pt idx="3768">
                  <c:v>6.824417009602195</c:v>
                </c:pt>
                <c:pt idx="3769">
                  <c:v>6.8199098569468939</c:v>
                </c:pt>
                <c:pt idx="3770">
                  <c:v>6.7950225357632767</c:v>
                </c:pt>
                <c:pt idx="3771">
                  <c:v>6.2684695277287865</c:v>
                </c:pt>
                <c:pt idx="3772">
                  <c:v>6.3492063492063489</c:v>
                </c:pt>
                <c:pt idx="3773">
                  <c:v>5.800509504213208</c:v>
                </c:pt>
                <c:pt idx="3774">
                  <c:v>4.9578679208308838</c:v>
                </c:pt>
                <c:pt idx="3775">
                  <c:v>4.8986870468351951</c:v>
                </c:pt>
                <c:pt idx="3776">
                  <c:v>4.5145992553399958</c:v>
                </c:pt>
                <c:pt idx="3777">
                  <c:v>4.5071526553008034</c:v>
                </c:pt>
                <c:pt idx="3778">
                  <c:v>4.3786008230452671</c:v>
                </c:pt>
                <c:pt idx="3779">
                  <c:v>4.4924554183813443</c:v>
                </c:pt>
                <c:pt idx="3780">
                  <c:v>4.5659416029786399</c:v>
                </c:pt>
                <c:pt idx="3781">
                  <c:v>4.4336664707035078</c:v>
                </c:pt>
                <c:pt idx="3782">
                  <c:v>4.4287673917303545</c:v>
                </c:pt>
                <c:pt idx="3783">
                  <c:v>4.3013913384283757</c:v>
                </c:pt>
                <c:pt idx="3784">
                  <c:v>4.1924358220654518</c:v>
                </c:pt>
                <c:pt idx="3785">
                  <c:v>4.0489907897315307</c:v>
                </c:pt>
                <c:pt idx="3786">
                  <c:v>4.1359984322947287</c:v>
                </c:pt>
                <c:pt idx="3787">
                  <c:v>4.0307662159514006</c:v>
                </c:pt>
                <c:pt idx="3788">
                  <c:v>3.8408779149519892</c:v>
                </c:pt>
                <c:pt idx="3789">
                  <c:v>3.8408779149519892</c:v>
                </c:pt>
                <c:pt idx="3790">
                  <c:v>3.8898687046835194</c:v>
                </c:pt>
                <c:pt idx="3791">
                  <c:v>3.7895355673133451</c:v>
                </c:pt>
                <c:pt idx="3792">
                  <c:v>3.9045659416029785</c:v>
                </c:pt>
                <c:pt idx="3793">
                  <c:v>3.5786792083088379</c:v>
                </c:pt>
                <c:pt idx="3794">
                  <c:v>3.6472663139329806</c:v>
                </c:pt>
                <c:pt idx="3795">
                  <c:v>3.5873015873015874</c:v>
                </c:pt>
                <c:pt idx="3796">
                  <c:v>3.5163629237703309</c:v>
                </c:pt>
                <c:pt idx="3797">
                  <c:v>3.5469331765628063</c:v>
                </c:pt>
                <c:pt idx="3798">
                  <c:v>3.517538702723888</c:v>
                </c:pt>
                <c:pt idx="3799">
                  <c:v>3.4979423868312756</c:v>
                </c:pt>
                <c:pt idx="3800">
                  <c:v>3.4109347442680775</c:v>
                </c:pt>
                <c:pt idx="3801">
                  <c:v>3.4783460709386635</c:v>
                </c:pt>
                <c:pt idx="3802">
                  <c:v>3.5126396237507347</c:v>
                </c:pt>
                <c:pt idx="3803">
                  <c:v>3.4605134234763866</c:v>
                </c:pt>
                <c:pt idx="3804">
                  <c:v>3.5714285714285712</c:v>
                </c:pt>
                <c:pt idx="3805">
                  <c:v>3.4661963550852439</c:v>
                </c:pt>
                <c:pt idx="3806">
                  <c:v>3.4636488340192044</c:v>
                </c:pt>
                <c:pt idx="3807">
                  <c:v>3.4195571232608271</c:v>
                </c:pt>
                <c:pt idx="3808">
                  <c:v>3.3252988438173623</c:v>
                </c:pt>
                <c:pt idx="3809">
                  <c:v>3.2725847540662354</c:v>
                </c:pt>
                <c:pt idx="3810">
                  <c:v>3.3301979227905152</c:v>
                </c:pt>
                <c:pt idx="3811">
                  <c:v>3.393885949441505</c:v>
                </c:pt>
                <c:pt idx="3812">
                  <c:v>3.5641779345483049</c:v>
                </c:pt>
                <c:pt idx="3813">
                  <c:v>3.6645110719184792</c:v>
                </c:pt>
                <c:pt idx="3814">
                  <c:v>3.6841073878110913</c:v>
                </c:pt>
                <c:pt idx="3815">
                  <c:v>3.6192435822065452</c:v>
                </c:pt>
                <c:pt idx="3816">
                  <c:v>3.4489515970997453</c:v>
                </c:pt>
                <c:pt idx="3817">
                  <c:v>3.3748775230256709</c:v>
                </c:pt>
                <c:pt idx="3818">
                  <c:v>3.4722712130119535</c:v>
                </c:pt>
                <c:pt idx="3819">
                  <c:v>3.4979423868312756</c:v>
                </c:pt>
                <c:pt idx="3820">
                  <c:v>3.5198902606310014</c:v>
                </c:pt>
                <c:pt idx="3821">
                  <c:v>3.5665294924554183</c:v>
                </c:pt>
                <c:pt idx="3822">
                  <c:v>3.5518322555359592</c:v>
                </c:pt>
                <c:pt idx="3823">
                  <c:v>3.6449147560258672</c:v>
                </c:pt>
                <c:pt idx="3824">
                  <c:v>3.3962375073486184</c:v>
                </c:pt>
                <c:pt idx="3825">
                  <c:v>3.5334117185969038</c:v>
                </c:pt>
                <c:pt idx="3826">
                  <c:v>3.3215755437977661</c:v>
                </c:pt>
                <c:pt idx="3827">
                  <c:v>3.2492651381540272</c:v>
                </c:pt>
                <c:pt idx="3828">
                  <c:v>3.2235939643347051</c:v>
                </c:pt>
                <c:pt idx="3829">
                  <c:v>3.1904761904761902</c:v>
                </c:pt>
                <c:pt idx="3830">
                  <c:v>3.1769547325102883</c:v>
                </c:pt>
                <c:pt idx="3831">
                  <c:v>3.2970801489320007</c:v>
                </c:pt>
                <c:pt idx="3832">
                  <c:v>3.1305114638447971</c:v>
                </c:pt>
                <c:pt idx="3833">
                  <c:v>3.2676856750930825</c:v>
                </c:pt>
                <c:pt idx="3834">
                  <c:v>3.2455418381344305</c:v>
                </c:pt>
                <c:pt idx="3835">
                  <c:v>3.0924946110131297</c:v>
                </c:pt>
                <c:pt idx="3836">
                  <c:v>2.9945130315500688</c:v>
                </c:pt>
                <c:pt idx="3837">
                  <c:v>3.0092102684695279</c:v>
                </c:pt>
                <c:pt idx="3838">
                  <c:v>2.8928081520674112</c:v>
                </c:pt>
                <c:pt idx="3839">
                  <c:v>2.7483833039388594</c:v>
                </c:pt>
                <c:pt idx="3840">
                  <c:v>2.9149519890260631</c:v>
                </c:pt>
                <c:pt idx="3841">
                  <c:v>2.7912992357436801</c:v>
                </c:pt>
                <c:pt idx="3842">
                  <c:v>2.9100529100529098</c:v>
                </c:pt>
                <c:pt idx="3843">
                  <c:v>3.0056829316088574</c:v>
                </c:pt>
                <c:pt idx="3844">
                  <c:v>3.0864197530864197</c:v>
                </c:pt>
                <c:pt idx="3845">
                  <c:v>3.0325298843817361</c:v>
                </c:pt>
                <c:pt idx="3846">
                  <c:v>2.9382716049382713</c:v>
                </c:pt>
                <c:pt idx="3847">
                  <c:v>2.8806584362139915</c:v>
                </c:pt>
                <c:pt idx="3848">
                  <c:v>2.7360376249265137</c:v>
                </c:pt>
                <c:pt idx="3849">
                  <c:v>2.7728786988046248</c:v>
                </c:pt>
                <c:pt idx="3850">
                  <c:v>2.8071722516166959</c:v>
                </c:pt>
                <c:pt idx="3851">
                  <c:v>2.67254556143445</c:v>
                </c:pt>
                <c:pt idx="3852">
                  <c:v>2.5867136978248091</c:v>
                </c:pt>
                <c:pt idx="3853">
                  <c:v>2.5941602978640015</c:v>
                </c:pt>
                <c:pt idx="3854">
                  <c:v>2.5083284342543601</c:v>
                </c:pt>
                <c:pt idx="3855">
                  <c:v>2.5524201450127375</c:v>
                </c:pt>
                <c:pt idx="3856">
                  <c:v>2.3662551440329218</c:v>
                </c:pt>
                <c:pt idx="3857">
                  <c:v>2.5106799921614735</c:v>
                </c:pt>
                <c:pt idx="3858">
                  <c:v>2.5694689398393105</c:v>
                </c:pt>
                <c:pt idx="3859">
                  <c:v>2.3539094650205761</c:v>
                </c:pt>
                <c:pt idx="3860">
                  <c:v>2.4495394865765237</c:v>
                </c:pt>
                <c:pt idx="3861">
                  <c:v>2.6345287086027827</c:v>
                </c:pt>
                <c:pt idx="3862">
                  <c:v>2.6466784244562023</c:v>
                </c:pt>
                <c:pt idx="3863">
                  <c:v>2.6993925142073292</c:v>
                </c:pt>
                <c:pt idx="3864">
                  <c:v>2.7262394669802079</c:v>
                </c:pt>
                <c:pt idx="3865">
                  <c:v>2.6149323927101702</c:v>
                </c:pt>
                <c:pt idx="3866">
                  <c:v>2.7066431510875955</c:v>
                </c:pt>
                <c:pt idx="3867">
                  <c:v>2.7728786988046248</c:v>
                </c:pt>
                <c:pt idx="3868">
                  <c:v>2.8720360572212424</c:v>
                </c:pt>
                <c:pt idx="3869">
                  <c:v>2.9063296100333136</c:v>
                </c:pt>
                <c:pt idx="3870">
                  <c:v>2.7999216147364292</c:v>
                </c:pt>
                <c:pt idx="3871">
                  <c:v>2.9026063100137174</c:v>
                </c:pt>
                <c:pt idx="3872">
                  <c:v>2.9566921418773271</c:v>
                </c:pt>
                <c:pt idx="3873">
                  <c:v>3.0129335684891241</c:v>
                </c:pt>
                <c:pt idx="3874">
                  <c:v>3.1452087007642562</c:v>
                </c:pt>
                <c:pt idx="3875">
                  <c:v>3.1305114638447971</c:v>
                </c:pt>
                <c:pt idx="3876">
                  <c:v>2.8979031941994902</c:v>
                </c:pt>
                <c:pt idx="3877">
                  <c:v>3.1256123848716442</c:v>
                </c:pt>
                <c:pt idx="3878">
                  <c:v>3.2420145012737605</c:v>
                </c:pt>
                <c:pt idx="3879">
                  <c:v>3.4060356652949246</c:v>
                </c:pt>
                <c:pt idx="3880">
                  <c:v>3.3754654125024492</c:v>
                </c:pt>
                <c:pt idx="3881">
                  <c:v>3.5763276504017245</c:v>
                </c:pt>
                <c:pt idx="3882">
                  <c:v>3.4685479129923573</c:v>
                </c:pt>
                <c:pt idx="3883">
                  <c:v>3.4172055653537132</c:v>
                </c:pt>
                <c:pt idx="3884">
                  <c:v>3.1330589849108366</c:v>
                </c:pt>
                <c:pt idx="3885">
                  <c:v>3.0533019792279052</c:v>
                </c:pt>
                <c:pt idx="3886">
                  <c:v>2.8916323731138545</c:v>
                </c:pt>
                <c:pt idx="3887">
                  <c:v>2.9933372525965116</c:v>
                </c:pt>
                <c:pt idx="3888">
                  <c:v>3.0374289633548894</c:v>
                </c:pt>
                <c:pt idx="3889">
                  <c:v>2.9345483049186751</c:v>
                </c:pt>
                <c:pt idx="3890">
                  <c:v>3.0840681951793063</c:v>
                </c:pt>
                <c:pt idx="3891">
                  <c:v>2.9100529100529098</c:v>
                </c:pt>
                <c:pt idx="3892">
                  <c:v>2.770527140897511</c:v>
                </c:pt>
                <c:pt idx="3893">
                  <c:v>2.7360376249265137</c:v>
                </c:pt>
                <c:pt idx="3894">
                  <c:v>2.611209092690574</c:v>
                </c:pt>
                <c:pt idx="3895">
                  <c:v>2.3049186752890458</c:v>
                </c:pt>
                <c:pt idx="3896">
                  <c:v>2.6394277875759355</c:v>
                </c:pt>
                <c:pt idx="3897">
                  <c:v>2.8293160885753479</c:v>
                </c:pt>
                <c:pt idx="3898">
                  <c:v>2.8157946306094455</c:v>
                </c:pt>
                <c:pt idx="3899">
                  <c:v>2.8391142465216537</c:v>
                </c:pt>
                <c:pt idx="3900">
                  <c:v>2.9860866157162453</c:v>
                </c:pt>
                <c:pt idx="3901">
                  <c:v>2.8732118361747991</c:v>
                </c:pt>
                <c:pt idx="3902">
                  <c:v>2.667450519302371</c:v>
                </c:pt>
                <c:pt idx="3903">
                  <c:v>2.7924750146972368</c:v>
                </c:pt>
                <c:pt idx="3904">
                  <c:v>2.6699980403684105</c:v>
                </c:pt>
                <c:pt idx="3905">
                  <c:v>2.8475406623554771</c:v>
                </c:pt>
                <c:pt idx="3906">
                  <c:v>2.6357044875563393</c:v>
                </c:pt>
                <c:pt idx="3907">
                  <c:v>2.7238879090730941</c:v>
                </c:pt>
                <c:pt idx="3908">
                  <c:v>2.5475210660395846</c:v>
                </c:pt>
                <c:pt idx="3909">
                  <c:v>2.7129139721732312</c:v>
                </c:pt>
                <c:pt idx="3910">
                  <c:v>2.9272976680384084</c:v>
                </c:pt>
                <c:pt idx="3911">
                  <c:v>3.0031354105428179</c:v>
                </c:pt>
                <c:pt idx="3912">
                  <c:v>3.1036645110719183</c:v>
                </c:pt>
                <c:pt idx="3913">
                  <c:v>3.1146384479717812</c:v>
                </c:pt>
                <c:pt idx="3914">
                  <c:v>3.1232608269645303</c:v>
                </c:pt>
                <c:pt idx="3915">
                  <c:v>3.0386047423084461</c:v>
                </c:pt>
                <c:pt idx="3916">
                  <c:v>3.0264550264550265</c:v>
                </c:pt>
                <c:pt idx="3917">
                  <c:v>3.3607681755829901</c:v>
                </c:pt>
                <c:pt idx="3918">
                  <c:v>3.3486184597295705</c:v>
                </c:pt>
                <c:pt idx="3919">
                  <c:v>3.2212424064275913</c:v>
                </c:pt>
                <c:pt idx="3920">
                  <c:v>2.9051538310797569</c:v>
                </c:pt>
                <c:pt idx="3921">
                  <c:v>2.9711934156378601</c:v>
                </c:pt>
                <c:pt idx="3922">
                  <c:v>3.1746031746031744</c:v>
                </c:pt>
                <c:pt idx="3923">
                  <c:v>3.1428571428571428</c:v>
                </c:pt>
                <c:pt idx="3924">
                  <c:v>3.1795022535763278</c:v>
                </c:pt>
                <c:pt idx="3925">
                  <c:v>3.3533215755437977</c:v>
                </c:pt>
                <c:pt idx="3926">
                  <c:v>3.5285126396237505</c:v>
                </c:pt>
                <c:pt idx="3927">
                  <c:v>3.2945326278659612</c:v>
                </c:pt>
                <c:pt idx="3928">
                  <c:v>3.5812267293748774</c:v>
                </c:pt>
                <c:pt idx="3929">
                  <c:v>3.82010582010582</c:v>
                </c:pt>
                <c:pt idx="3930">
                  <c:v>3.7060552616108171</c:v>
                </c:pt>
                <c:pt idx="3931">
                  <c:v>3.5935724083872231</c:v>
                </c:pt>
                <c:pt idx="3932">
                  <c:v>3.5800509504213207</c:v>
                </c:pt>
                <c:pt idx="3933">
                  <c:v>3.4219086811679404</c:v>
                </c:pt>
                <c:pt idx="3934">
                  <c:v>3.1599059376837153</c:v>
                </c:pt>
                <c:pt idx="3935">
                  <c:v>3.7013521457965899</c:v>
                </c:pt>
                <c:pt idx="3936">
                  <c:v>3.8310797570056829</c:v>
                </c:pt>
                <c:pt idx="3937">
                  <c:v>3.7184009406231628</c:v>
                </c:pt>
                <c:pt idx="3938">
                  <c:v>4.0025475210660391</c:v>
                </c:pt>
                <c:pt idx="3939">
                  <c:v>4.0123456790123457</c:v>
                </c:pt>
                <c:pt idx="3940">
                  <c:v>3.7844405251812661</c:v>
                </c:pt>
                <c:pt idx="3941">
                  <c:v>4.011169900058789</c:v>
                </c:pt>
                <c:pt idx="3942">
                  <c:v>4.252400548696845</c:v>
                </c:pt>
                <c:pt idx="3943">
                  <c:v>4.487556339408191</c:v>
                </c:pt>
                <c:pt idx="3944">
                  <c:v>4.3111894963746815</c:v>
                </c:pt>
                <c:pt idx="3945">
                  <c:v>3.6498138349990201</c:v>
                </c:pt>
                <c:pt idx="3946">
                  <c:v>3.5077405447775818</c:v>
                </c:pt>
                <c:pt idx="3947">
                  <c:v>3.4489515970997453</c:v>
                </c:pt>
                <c:pt idx="3948">
                  <c:v>3.4368018812463257</c:v>
                </c:pt>
                <c:pt idx="3949">
                  <c:v>3.4685479129923573</c:v>
                </c:pt>
                <c:pt idx="3950">
                  <c:v>3.4172055653537132</c:v>
                </c:pt>
                <c:pt idx="3951">
                  <c:v>3.2910052910052907</c:v>
                </c:pt>
                <c:pt idx="3952">
                  <c:v>2.9860866157162453</c:v>
                </c:pt>
                <c:pt idx="3953">
                  <c:v>3.1746031746031744</c:v>
                </c:pt>
                <c:pt idx="3954">
                  <c:v>3.3486184597295705</c:v>
                </c:pt>
                <c:pt idx="3955">
                  <c:v>3.4636488340192044</c:v>
                </c:pt>
                <c:pt idx="3956">
                  <c:v>3.332549480697629</c:v>
                </c:pt>
                <c:pt idx="3957">
                  <c:v>3.4121105232216342</c:v>
                </c:pt>
                <c:pt idx="3958">
                  <c:v>3.5334117185969038</c:v>
                </c:pt>
                <c:pt idx="3959">
                  <c:v>3.4685479129923573</c:v>
                </c:pt>
                <c:pt idx="3960">
                  <c:v>3.5028414658044289</c:v>
                </c:pt>
                <c:pt idx="3961">
                  <c:v>3.4857926709778559</c:v>
                </c:pt>
                <c:pt idx="3962">
                  <c:v>3.3901626494219088</c:v>
                </c:pt>
                <c:pt idx="3963">
                  <c:v>3.3472467176170881</c:v>
                </c:pt>
                <c:pt idx="3964">
                  <c:v>3.181657848324515</c:v>
                </c:pt>
                <c:pt idx="3965">
                  <c:v>3.1036645110719183</c:v>
                </c:pt>
                <c:pt idx="3966">
                  <c:v>3.0717225161669606</c:v>
                </c:pt>
                <c:pt idx="3967">
                  <c:v>3.0350774054477756</c:v>
                </c:pt>
                <c:pt idx="3968">
                  <c:v>3.1624534587497548</c:v>
                </c:pt>
                <c:pt idx="3969">
                  <c:v>3.0092102684695279</c:v>
                </c:pt>
                <c:pt idx="3970">
                  <c:v>3.0472271213011952</c:v>
                </c:pt>
                <c:pt idx="3971">
                  <c:v>2.9308250048990789</c:v>
                </c:pt>
                <c:pt idx="3972">
                  <c:v>3.0668234371938077</c:v>
                </c:pt>
                <c:pt idx="3973">
                  <c:v>2.9100529100529098</c:v>
                </c:pt>
                <c:pt idx="3974">
                  <c:v>2.6846952772878696</c:v>
                </c:pt>
                <c:pt idx="3975">
                  <c:v>2.617283950617284</c:v>
                </c:pt>
                <c:pt idx="3976">
                  <c:v>2.6259063296100331</c:v>
                </c:pt>
                <c:pt idx="3977">
                  <c:v>2.6357044875563393</c:v>
                </c:pt>
                <c:pt idx="3978">
                  <c:v>2.9884381736233587</c:v>
                </c:pt>
                <c:pt idx="3979">
                  <c:v>3.0288065843621399</c:v>
                </c:pt>
                <c:pt idx="3980">
                  <c:v>2.919851067999216</c:v>
                </c:pt>
                <c:pt idx="3981">
                  <c:v>2.7336860670194003</c:v>
                </c:pt>
                <c:pt idx="3982">
                  <c:v>3.0840681951793063</c:v>
                </c:pt>
                <c:pt idx="3983">
                  <c:v>3.3852635704487555</c:v>
                </c:pt>
                <c:pt idx="3984">
                  <c:v>6.7434842249657061</c:v>
                </c:pt>
                <c:pt idx="3985">
                  <c:v>6.9860866157162453</c:v>
                </c:pt>
                <c:pt idx="3986">
                  <c:v>6.3319615912208507</c:v>
                </c:pt>
                <c:pt idx="3987">
                  <c:v>6.5794630609445424</c:v>
                </c:pt>
                <c:pt idx="3988">
                  <c:v>6.9958847736625511</c:v>
                </c:pt>
                <c:pt idx="3989">
                  <c:v>7.0546737213403876</c:v>
                </c:pt>
                <c:pt idx="3990">
                  <c:v>6.8367626886145398</c:v>
                </c:pt>
                <c:pt idx="3991">
                  <c:v>7.2972761120909269</c:v>
                </c:pt>
                <c:pt idx="3992">
                  <c:v>6.2610229276895941</c:v>
                </c:pt>
                <c:pt idx="3993">
                  <c:v>5.8152067411326671</c:v>
                </c:pt>
                <c:pt idx="3994">
                  <c:v>4.9578679208308838</c:v>
                </c:pt>
                <c:pt idx="3995">
                  <c:v>5.3705663335292968</c:v>
                </c:pt>
                <c:pt idx="3996">
                  <c:v>6.3970213599843229</c:v>
                </c:pt>
                <c:pt idx="3997">
                  <c:v>6.6603958455810304</c:v>
                </c:pt>
                <c:pt idx="3998">
                  <c:v>6.7595532039976485</c:v>
                </c:pt>
                <c:pt idx="3999">
                  <c:v>7.2874779541446202</c:v>
                </c:pt>
                <c:pt idx="4000">
                  <c:v>7.8212815990593771</c:v>
                </c:pt>
                <c:pt idx="4001">
                  <c:v>8.5953360768175582</c:v>
                </c:pt>
                <c:pt idx="4002">
                  <c:v>7.2102684695277288</c:v>
                </c:pt>
                <c:pt idx="4003">
                  <c:v>6.7803252988438176</c:v>
                </c:pt>
                <c:pt idx="4004">
                  <c:v>5.5653537135018611</c:v>
                </c:pt>
                <c:pt idx="4005">
                  <c:v>5.2518126592200662</c:v>
                </c:pt>
                <c:pt idx="4006">
                  <c:v>4.7532823829120128</c:v>
                </c:pt>
                <c:pt idx="4007">
                  <c:v>4.7423084460121494</c:v>
                </c:pt>
                <c:pt idx="4008">
                  <c:v>4.739956888105036</c:v>
                </c:pt>
                <c:pt idx="4009">
                  <c:v>5.2126200274348422</c:v>
                </c:pt>
                <c:pt idx="4010">
                  <c:v>5.3964334705075441</c:v>
                </c:pt>
                <c:pt idx="4011">
                  <c:v>4.9676660787771896</c:v>
                </c:pt>
                <c:pt idx="4012">
                  <c:v>4.8230452674897117</c:v>
                </c:pt>
                <c:pt idx="4013">
                  <c:v>4.9235743680188122</c:v>
                </c:pt>
                <c:pt idx="4014">
                  <c:v>4.948069762884578</c:v>
                </c:pt>
                <c:pt idx="4015">
                  <c:v>4.330785812267294</c:v>
                </c:pt>
                <c:pt idx="4016">
                  <c:v>4.1469723691945912</c:v>
                </c:pt>
                <c:pt idx="4017">
                  <c:v>3.9216147364295511</c:v>
                </c:pt>
                <c:pt idx="4018">
                  <c:v>4</c:v>
                </c:pt>
                <c:pt idx="4019">
                  <c:v>3.8114834411130705</c:v>
                </c:pt>
                <c:pt idx="4020">
                  <c:v>3.7699392514207326</c:v>
                </c:pt>
                <c:pt idx="4021">
                  <c:v>3.7452478933960416</c:v>
                </c:pt>
                <c:pt idx="4022">
                  <c:v>3.8886929257299627</c:v>
                </c:pt>
                <c:pt idx="4023">
                  <c:v>3.9192631785224377</c:v>
                </c:pt>
                <c:pt idx="4024">
                  <c:v>3.7135018616500095</c:v>
                </c:pt>
                <c:pt idx="4025">
                  <c:v>3.7722908093278464</c:v>
                </c:pt>
                <c:pt idx="4026">
                  <c:v>3.7489711934156378</c:v>
                </c:pt>
                <c:pt idx="4027">
                  <c:v>3.8751714677640603</c:v>
                </c:pt>
                <c:pt idx="4028">
                  <c:v>4.0135214579659024</c:v>
                </c:pt>
                <c:pt idx="4029">
                  <c:v>3.6033705663335289</c:v>
                </c:pt>
                <c:pt idx="4030">
                  <c:v>4.2645502645502642</c:v>
                </c:pt>
                <c:pt idx="4031">
                  <c:v>4.1702919851067994</c:v>
                </c:pt>
                <c:pt idx="4032">
                  <c:v>4.1299235743680187</c:v>
                </c:pt>
                <c:pt idx="4033">
                  <c:v>4.2328042328042326</c:v>
                </c:pt>
                <c:pt idx="4034">
                  <c:v>3.8581226729374878</c:v>
                </c:pt>
                <c:pt idx="4035">
                  <c:v>3.7820889672741522</c:v>
                </c:pt>
                <c:pt idx="4036">
                  <c:v>3.800509504213208</c:v>
                </c:pt>
                <c:pt idx="4037">
                  <c:v>3.5151871448167742</c:v>
                </c:pt>
                <c:pt idx="4038">
                  <c:v>3.3644914756025868</c:v>
                </c:pt>
                <c:pt idx="4039">
                  <c:v>3.4048598863413679</c:v>
                </c:pt>
                <c:pt idx="4040">
                  <c:v>3.4661963550852439</c:v>
                </c:pt>
                <c:pt idx="4041">
                  <c:v>3.2039976484420927</c:v>
                </c:pt>
                <c:pt idx="4042">
                  <c:v>3.4783460709386635</c:v>
                </c:pt>
                <c:pt idx="4043">
                  <c:v>3.3019792279051536</c:v>
                </c:pt>
                <c:pt idx="4044">
                  <c:v>3.017832647462277</c:v>
                </c:pt>
                <c:pt idx="4045">
                  <c:v>2.9774642367234958</c:v>
                </c:pt>
                <c:pt idx="4046">
                  <c:v>2.9357240838722318</c:v>
                </c:pt>
                <c:pt idx="4047">
                  <c:v>2.8928081520674112</c:v>
                </c:pt>
                <c:pt idx="4048">
                  <c:v>2.8365667254556142</c:v>
                </c:pt>
                <c:pt idx="4049">
                  <c:v>2.6074857926709778</c:v>
                </c:pt>
                <c:pt idx="4050">
                  <c:v>2.5451695081324708</c:v>
                </c:pt>
                <c:pt idx="4051">
                  <c:v>2.513227513227513</c:v>
                </c:pt>
                <c:pt idx="4052">
                  <c:v>2.4224965706447188</c:v>
                </c:pt>
                <c:pt idx="4053">
                  <c:v>2.5573192239858904</c:v>
                </c:pt>
                <c:pt idx="4054">
                  <c:v>2.4152459337644521</c:v>
                </c:pt>
                <c:pt idx="4055">
                  <c:v>2.3846756809719771</c:v>
                </c:pt>
                <c:pt idx="4056">
                  <c:v>2.3307858122672935</c:v>
                </c:pt>
                <c:pt idx="4057">
                  <c:v>2.3049186752890458</c:v>
                </c:pt>
                <c:pt idx="4058">
                  <c:v>2.3564569860866156</c:v>
                </c:pt>
                <c:pt idx="4059">
                  <c:v>2.2461297276112093</c:v>
                </c:pt>
                <c:pt idx="4060">
                  <c:v>2.3539094650205761</c:v>
                </c:pt>
                <c:pt idx="4061">
                  <c:v>2.2120321379580639</c:v>
                </c:pt>
                <c:pt idx="4062">
                  <c:v>2.1262002743484225</c:v>
                </c:pt>
                <c:pt idx="4063">
                  <c:v>2.2230060748579268</c:v>
                </c:pt>
                <c:pt idx="4064">
                  <c:v>2.165392906133647</c:v>
                </c:pt>
                <c:pt idx="4065">
                  <c:v>2.1140505584950029</c:v>
                </c:pt>
                <c:pt idx="4066">
                  <c:v>2.0403684107387812</c:v>
                </c:pt>
                <c:pt idx="4067">
                  <c:v>2.4042719968645891</c:v>
                </c:pt>
                <c:pt idx="4068">
                  <c:v>2.5694689398393105</c:v>
                </c:pt>
                <c:pt idx="4069">
                  <c:v>2.4714873603762495</c:v>
                </c:pt>
                <c:pt idx="4070">
                  <c:v>2.2645502645502646</c:v>
                </c:pt>
                <c:pt idx="4071">
                  <c:v>2.4177934548304916</c:v>
                </c:pt>
                <c:pt idx="4072">
                  <c:v>2.5273368606701938</c:v>
                </c:pt>
                <c:pt idx="4073">
                  <c:v>2.5230256711738193</c:v>
                </c:pt>
                <c:pt idx="4074">
                  <c:v>2.4691358024691357</c:v>
                </c:pt>
                <c:pt idx="4075">
                  <c:v>2.1947873799725652</c:v>
                </c:pt>
                <c:pt idx="4076">
                  <c:v>2.3270625122476973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2CB-9332-4D45CA7AB139}"/>
            </c:ext>
          </c:extLst>
        </c:ser>
        <c:ser>
          <c:idx val="1"/>
          <c:order val="1"/>
          <c:tx>
            <c:v>Microsoft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table.csv!$A$2:$A$4078</c:f>
              <c:numCache>
                <c:formatCode>m/d/yyyy</c:formatCode>
                <c:ptCount val="4077"/>
                <c:pt idx="0">
                  <c:v>41978</c:v>
                </c:pt>
                <c:pt idx="1">
                  <c:v>41977</c:v>
                </c:pt>
                <c:pt idx="2">
                  <c:v>41976</c:v>
                </c:pt>
                <c:pt idx="3">
                  <c:v>41975</c:v>
                </c:pt>
                <c:pt idx="4">
                  <c:v>41974</c:v>
                </c:pt>
                <c:pt idx="5">
                  <c:v>41971</c:v>
                </c:pt>
                <c:pt idx="6">
                  <c:v>41969</c:v>
                </c:pt>
                <c:pt idx="7">
                  <c:v>41968</c:v>
                </c:pt>
                <c:pt idx="8">
                  <c:v>41967</c:v>
                </c:pt>
                <c:pt idx="9">
                  <c:v>41964</c:v>
                </c:pt>
                <c:pt idx="10">
                  <c:v>41963</c:v>
                </c:pt>
                <c:pt idx="11">
                  <c:v>41962</c:v>
                </c:pt>
                <c:pt idx="12">
                  <c:v>41961</c:v>
                </c:pt>
                <c:pt idx="13">
                  <c:v>41960</c:v>
                </c:pt>
                <c:pt idx="14">
                  <c:v>41957</c:v>
                </c:pt>
                <c:pt idx="15">
                  <c:v>41956</c:v>
                </c:pt>
                <c:pt idx="16">
                  <c:v>41955</c:v>
                </c:pt>
                <c:pt idx="17">
                  <c:v>41954</c:v>
                </c:pt>
                <c:pt idx="18">
                  <c:v>41953</c:v>
                </c:pt>
                <c:pt idx="19">
                  <c:v>41950</c:v>
                </c:pt>
                <c:pt idx="20">
                  <c:v>41949</c:v>
                </c:pt>
                <c:pt idx="21">
                  <c:v>41948</c:v>
                </c:pt>
                <c:pt idx="22">
                  <c:v>41947</c:v>
                </c:pt>
                <c:pt idx="23">
                  <c:v>41946</c:v>
                </c:pt>
                <c:pt idx="24">
                  <c:v>41943</c:v>
                </c:pt>
                <c:pt idx="25">
                  <c:v>41942</c:v>
                </c:pt>
                <c:pt idx="26">
                  <c:v>41941</c:v>
                </c:pt>
                <c:pt idx="27">
                  <c:v>41940</c:v>
                </c:pt>
                <c:pt idx="28">
                  <c:v>41939</c:v>
                </c:pt>
                <c:pt idx="29">
                  <c:v>41936</c:v>
                </c:pt>
                <c:pt idx="30">
                  <c:v>41935</c:v>
                </c:pt>
                <c:pt idx="31">
                  <c:v>41934</c:v>
                </c:pt>
                <c:pt idx="32">
                  <c:v>41933</c:v>
                </c:pt>
                <c:pt idx="33">
                  <c:v>41932</c:v>
                </c:pt>
                <c:pt idx="34">
                  <c:v>41929</c:v>
                </c:pt>
                <c:pt idx="35">
                  <c:v>41928</c:v>
                </c:pt>
                <c:pt idx="36">
                  <c:v>41927</c:v>
                </c:pt>
                <c:pt idx="37">
                  <c:v>41926</c:v>
                </c:pt>
                <c:pt idx="38">
                  <c:v>41925</c:v>
                </c:pt>
                <c:pt idx="39">
                  <c:v>41922</c:v>
                </c:pt>
                <c:pt idx="40">
                  <c:v>41921</c:v>
                </c:pt>
                <c:pt idx="41">
                  <c:v>41920</c:v>
                </c:pt>
                <c:pt idx="42">
                  <c:v>41919</c:v>
                </c:pt>
                <c:pt idx="43">
                  <c:v>41918</c:v>
                </c:pt>
                <c:pt idx="44">
                  <c:v>41915</c:v>
                </c:pt>
                <c:pt idx="45">
                  <c:v>41914</c:v>
                </c:pt>
                <c:pt idx="46">
                  <c:v>41913</c:v>
                </c:pt>
                <c:pt idx="47">
                  <c:v>41912</c:v>
                </c:pt>
                <c:pt idx="48">
                  <c:v>41911</c:v>
                </c:pt>
                <c:pt idx="49">
                  <c:v>41908</c:v>
                </c:pt>
                <c:pt idx="50">
                  <c:v>41907</c:v>
                </c:pt>
                <c:pt idx="51">
                  <c:v>41906</c:v>
                </c:pt>
                <c:pt idx="52">
                  <c:v>41905</c:v>
                </c:pt>
                <c:pt idx="53">
                  <c:v>41904</c:v>
                </c:pt>
                <c:pt idx="54">
                  <c:v>41901</c:v>
                </c:pt>
                <c:pt idx="55">
                  <c:v>41900</c:v>
                </c:pt>
                <c:pt idx="56">
                  <c:v>41899</c:v>
                </c:pt>
                <c:pt idx="57">
                  <c:v>41898</c:v>
                </c:pt>
                <c:pt idx="58">
                  <c:v>41897</c:v>
                </c:pt>
                <c:pt idx="59">
                  <c:v>41894</c:v>
                </c:pt>
                <c:pt idx="60">
                  <c:v>41893</c:v>
                </c:pt>
                <c:pt idx="61">
                  <c:v>41892</c:v>
                </c:pt>
                <c:pt idx="62">
                  <c:v>41891</c:v>
                </c:pt>
                <c:pt idx="63">
                  <c:v>41890</c:v>
                </c:pt>
                <c:pt idx="64">
                  <c:v>41887</c:v>
                </c:pt>
                <c:pt idx="65">
                  <c:v>41886</c:v>
                </c:pt>
                <c:pt idx="66">
                  <c:v>41885</c:v>
                </c:pt>
                <c:pt idx="67">
                  <c:v>41884</c:v>
                </c:pt>
                <c:pt idx="68">
                  <c:v>41880</c:v>
                </c:pt>
                <c:pt idx="69">
                  <c:v>41879</c:v>
                </c:pt>
                <c:pt idx="70">
                  <c:v>41878</c:v>
                </c:pt>
                <c:pt idx="71">
                  <c:v>41877</c:v>
                </c:pt>
                <c:pt idx="72">
                  <c:v>41876</c:v>
                </c:pt>
                <c:pt idx="73">
                  <c:v>41873</c:v>
                </c:pt>
                <c:pt idx="74">
                  <c:v>41872</c:v>
                </c:pt>
                <c:pt idx="75">
                  <c:v>41871</c:v>
                </c:pt>
                <c:pt idx="76">
                  <c:v>41870</c:v>
                </c:pt>
                <c:pt idx="77">
                  <c:v>41869</c:v>
                </c:pt>
                <c:pt idx="78">
                  <c:v>41866</c:v>
                </c:pt>
                <c:pt idx="79">
                  <c:v>41865</c:v>
                </c:pt>
                <c:pt idx="80">
                  <c:v>41864</c:v>
                </c:pt>
                <c:pt idx="81">
                  <c:v>41863</c:v>
                </c:pt>
                <c:pt idx="82">
                  <c:v>41862</c:v>
                </c:pt>
                <c:pt idx="83">
                  <c:v>41859</c:v>
                </c:pt>
                <c:pt idx="84">
                  <c:v>41858</c:v>
                </c:pt>
                <c:pt idx="85">
                  <c:v>41857</c:v>
                </c:pt>
                <c:pt idx="86">
                  <c:v>41856</c:v>
                </c:pt>
                <c:pt idx="87">
                  <c:v>41855</c:v>
                </c:pt>
                <c:pt idx="88">
                  <c:v>41852</c:v>
                </c:pt>
                <c:pt idx="89">
                  <c:v>41851</c:v>
                </c:pt>
                <c:pt idx="90">
                  <c:v>41850</c:v>
                </c:pt>
                <c:pt idx="91">
                  <c:v>41849</c:v>
                </c:pt>
                <c:pt idx="92">
                  <c:v>41848</c:v>
                </c:pt>
                <c:pt idx="93">
                  <c:v>41845</c:v>
                </c:pt>
                <c:pt idx="94">
                  <c:v>41844</c:v>
                </c:pt>
                <c:pt idx="95">
                  <c:v>41843</c:v>
                </c:pt>
                <c:pt idx="96">
                  <c:v>41842</c:v>
                </c:pt>
                <c:pt idx="97">
                  <c:v>41841</c:v>
                </c:pt>
                <c:pt idx="98">
                  <c:v>41838</c:v>
                </c:pt>
                <c:pt idx="99">
                  <c:v>41837</c:v>
                </c:pt>
                <c:pt idx="100">
                  <c:v>41836</c:v>
                </c:pt>
                <c:pt idx="101">
                  <c:v>41835</c:v>
                </c:pt>
                <c:pt idx="102">
                  <c:v>41834</c:v>
                </c:pt>
                <c:pt idx="103">
                  <c:v>41831</c:v>
                </c:pt>
                <c:pt idx="104">
                  <c:v>41830</c:v>
                </c:pt>
                <c:pt idx="105">
                  <c:v>41829</c:v>
                </c:pt>
                <c:pt idx="106">
                  <c:v>41828</c:v>
                </c:pt>
                <c:pt idx="107">
                  <c:v>41827</c:v>
                </c:pt>
                <c:pt idx="108">
                  <c:v>41823</c:v>
                </c:pt>
                <c:pt idx="109">
                  <c:v>41822</c:v>
                </c:pt>
                <c:pt idx="110">
                  <c:v>41821</c:v>
                </c:pt>
                <c:pt idx="111">
                  <c:v>41820</c:v>
                </c:pt>
                <c:pt idx="112">
                  <c:v>41817</c:v>
                </c:pt>
                <c:pt idx="113">
                  <c:v>41816</c:v>
                </c:pt>
                <c:pt idx="114">
                  <c:v>41815</c:v>
                </c:pt>
                <c:pt idx="115">
                  <c:v>41814</c:v>
                </c:pt>
                <c:pt idx="116">
                  <c:v>41813</c:v>
                </c:pt>
                <c:pt idx="117">
                  <c:v>41810</c:v>
                </c:pt>
                <c:pt idx="118">
                  <c:v>41809</c:v>
                </c:pt>
                <c:pt idx="119">
                  <c:v>41808</c:v>
                </c:pt>
                <c:pt idx="120">
                  <c:v>41807</c:v>
                </c:pt>
                <c:pt idx="121">
                  <c:v>41806</c:v>
                </c:pt>
                <c:pt idx="122">
                  <c:v>41803</c:v>
                </c:pt>
                <c:pt idx="123">
                  <c:v>41802</c:v>
                </c:pt>
                <c:pt idx="124">
                  <c:v>41801</c:v>
                </c:pt>
                <c:pt idx="125">
                  <c:v>41800</c:v>
                </c:pt>
                <c:pt idx="126">
                  <c:v>41799</c:v>
                </c:pt>
                <c:pt idx="127">
                  <c:v>41796</c:v>
                </c:pt>
                <c:pt idx="128">
                  <c:v>41795</c:v>
                </c:pt>
                <c:pt idx="129">
                  <c:v>41794</c:v>
                </c:pt>
                <c:pt idx="130">
                  <c:v>41793</c:v>
                </c:pt>
                <c:pt idx="131">
                  <c:v>41792</c:v>
                </c:pt>
                <c:pt idx="132">
                  <c:v>41789</c:v>
                </c:pt>
                <c:pt idx="133">
                  <c:v>41788</c:v>
                </c:pt>
                <c:pt idx="134">
                  <c:v>41787</c:v>
                </c:pt>
                <c:pt idx="135">
                  <c:v>41786</c:v>
                </c:pt>
                <c:pt idx="136">
                  <c:v>41782</c:v>
                </c:pt>
                <c:pt idx="137">
                  <c:v>41781</c:v>
                </c:pt>
                <c:pt idx="138">
                  <c:v>41780</c:v>
                </c:pt>
                <c:pt idx="139">
                  <c:v>41779</c:v>
                </c:pt>
                <c:pt idx="140">
                  <c:v>41778</c:v>
                </c:pt>
                <c:pt idx="141">
                  <c:v>41775</c:v>
                </c:pt>
                <c:pt idx="142">
                  <c:v>41774</c:v>
                </c:pt>
                <c:pt idx="143">
                  <c:v>41773</c:v>
                </c:pt>
                <c:pt idx="144">
                  <c:v>41772</c:v>
                </c:pt>
                <c:pt idx="145">
                  <c:v>41771</c:v>
                </c:pt>
                <c:pt idx="146">
                  <c:v>41768</c:v>
                </c:pt>
                <c:pt idx="147">
                  <c:v>41767</c:v>
                </c:pt>
                <c:pt idx="148">
                  <c:v>41766</c:v>
                </c:pt>
                <c:pt idx="149">
                  <c:v>41765</c:v>
                </c:pt>
                <c:pt idx="150">
                  <c:v>41764</c:v>
                </c:pt>
                <c:pt idx="151">
                  <c:v>41761</c:v>
                </c:pt>
                <c:pt idx="152">
                  <c:v>41760</c:v>
                </c:pt>
                <c:pt idx="153">
                  <c:v>41759</c:v>
                </c:pt>
                <c:pt idx="154">
                  <c:v>41758</c:v>
                </c:pt>
                <c:pt idx="155">
                  <c:v>41757</c:v>
                </c:pt>
                <c:pt idx="156">
                  <c:v>41754</c:v>
                </c:pt>
                <c:pt idx="157">
                  <c:v>41753</c:v>
                </c:pt>
                <c:pt idx="158">
                  <c:v>41752</c:v>
                </c:pt>
                <c:pt idx="159">
                  <c:v>41751</c:v>
                </c:pt>
                <c:pt idx="160">
                  <c:v>41750</c:v>
                </c:pt>
                <c:pt idx="161">
                  <c:v>41746</c:v>
                </c:pt>
                <c:pt idx="162">
                  <c:v>41745</c:v>
                </c:pt>
                <c:pt idx="163">
                  <c:v>41744</c:v>
                </c:pt>
                <c:pt idx="164">
                  <c:v>41743</c:v>
                </c:pt>
                <c:pt idx="165">
                  <c:v>41740</c:v>
                </c:pt>
                <c:pt idx="166">
                  <c:v>41739</c:v>
                </c:pt>
                <c:pt idx="167">
                  <c:v>41738</c:v>
                </c:pt>
                <c:pt idx="168">
                  <c:v>41737</c:v>
                </c:pt>
                <c:pt idx="169">
                  <c:v>41736</c:v>
                </c:pt>
                <c:pt idx="170">
                  <c:v>41733</c:v>
                </c:pt>
                <c:pt idx="171">
                  <c:v>41732</c:v>
                </c:pt>
                <c:pt idx="172">
                  <c:v>41731</c:v>
                </c:pt>
                <c:pt idx="173">
                  <c:v>41730</c:v>
                </c:pt>
                <c:pt idx="174">
                  <c:v>41729</c:v>
                </c:pt>
                <c:pt idx="175">
                  <c:v>41726</c:v>
                </c:pt>
                <c:pt idx="176">
                  <c:v>41725</c:v>
                </c:pt>
                <c:pt idx="177">
                  <c:v>41724</c:v>
                </c:pt>
                <c:pt idx="178">
                  <c:v>41723</c:v>
                </c:pt>
                <c:pt idx="179">
                  <c:v>41722</c:v>
                </c:pt>
                <c:pt idx="180">
                  <c:v>41719</c:v>
                </c:pt>
                <c:pt idx="181">
                  <c:v>41718</c:v>
                </c:pt>
                <c:pt idx="182">
                  <c:v>41717</c:v>
                </c:pt>
                <c:pt idx="183">
                  <c:v>41716</c:v>
                </c:pt>
                <c:pt idx="184">
                  <c:v>41715</c:v>
                </c:pt>
                <c:pt idx="185">
                  <c:v>41712</c:v>
                </c:pt>
                <c:pt idx="186">
                  <c:v>41711</c:v>
                </c:pt>
                <c:pt idx="187">
                  <c:v>41710</c:v>
                </c:pt>
                <c:pt idx="188">
                  <c:v>41709</c:v>
                </c:pt>
                <c:pt idx="189">
                  <c:v>41708</c:v>
                </c:pt>
                <c:pt idx="190">
                  <c:v>41705</c:v>
                </c:pt>
                <c:pt idx="191">
                  <c:v>41704</c:v>
                </c:pt>
                <c:pt idx="192">
                  <c:v>41703</c:v>
                </c:pt>
                <c:pt idx="193">
                  <c:v>41702</c:v>
                </c:pt>
                <c:pt idx="194">
                  <c:v>41701</c:v>
                </c:pt>
                <c:pt idx="195">
                  <c:v>41698</c:v>
                </c:pt>
                <c:pt idx="196">
                  <c:v>41697</c:v>
                </c:pt>
                <c:pt idx="197">
                  <c:v>41696</c:v>
                </c:pt>
                <c:pt idx="198">
                  <c:v>41695</c:v>
                </c:pt>
                <c:pt idx="199">
                  <c:v>41694</c:v>
                </c:pt>
                <c:pt idx="200">
                  <c:v>41691</c:v>
                </c:pt>
                <c:pt idx="201">
                  <c:v>41690</c:v>
                </c:pt>
                <c:pt idx="202">
                  <c:v>41689</c:v>
                </c:pt>
                <c:pt idx="203">
                  <c:v>41688</c:v>
                </c:pt>
                <c:pt idx="204">
                  <c:v>41684</c:v>
                </c:pt>
                <c:pt idx="205">
                  <c:v>41683</c:v>
                </c:pt>
                <c:pt idx="206">
                  <c:v>41682</c:v>
                </c:pt>
                <c:pt idx="207">
                  <c:v>41681</c:v>
                </c:pt>
                <c:pt idx="208">
                  <c:v>41680</c:v>
                </c:pt>
                <c:pt idx="209">
                  <c:v>41677</c:v>
                </c:pt>
                <c:pt idx="210">
                  <c:v>41676</c:v>
                </c:pt>
                <c:pt idx="211">
                  <c:v>41675</c:v>
                </c:pt>
                <c:pt idx="212">
                  <c:v>41674</c:v>
                </c:pt>
                <c:pt idx="213">
                  <c:v>41673</c:v>
                </c:pt>
                <c:pt idx="214">
                  <c:v>41670</c:v>
                </c:pt>
                <c:pt idx="215">
                  <c:v>41669</c:v>
                </c:pt>
                <c:pt idx="216">
                  <c:v>41668</c:v>
                </c:pt>
                <c:pt idx="217">
                  <c:v>41667</c:v>
                </c:pt>
                <c:pt idx="218">
                  <c:v>41666</c:v>
                </c:pt>
                <c:pt idx="219">
                  <c:v>41663</c:v>
                </c:pt>
                <c:pt idx="220">
                  <c:v>41662</c:v>
                </c:pt>
                <c:pt idx="221">
                  <c:v>41661</c:v>
                </c:pt>
                <c:pt idx="222">
                  <c:v>41660</c:v>
                </c:pt>
                <c:pt idx="223">
                  <c:v>41656</c:v>
                </c:pt>
                <c:pt idx="224">
                  <c:v>41655</c:v>
                </c:pt>
                <c:pt idx="225">
                  <c:v>41654</c:v>
                </c:pt>
                <c:pt idx="226">
                  <c:v>41653</c:v>
                </c:pt>
                <c:pt idx="227">
                  <c:v>41652</c:v>
                </c:pt>
                <c:pt idx="228">
                  <c:v>41649</c:v>
                </c:pt>
                <c:pt idx="229">
                  <c:v>41648</c:v>
                </c:pt>
                <c:pt idx="230">
                  <c:v>41647</c:v>
                </c:pt>
                <c:pt idx="231">
                  <c:v>41646</c:v>
                </c:pt>
                <c:pt idx="232">
                  <c:v>41645</c:v>
                </c:pt>
                <c:pt idx="233">
                  <c:v>41642</c:v>
                </c:pt>
                <c:pt idx="234">
                  <c:v>41641</c:v>
                </c:pt>
                <c:pt idx="235">
                  <c:v>41639</c:v>
                </c:pt>
                <c:pt idx="236">
                  <c:v>41638</c:v>
                </c:pt>
                <c:pt idx="237">
                  <c:v>41635</c:v>
                </c:pt>
                <c:pt idx="238">
                  <c:v>41634</c:v>
                </c:pt>
                <c:pt idx="239">
                  <c:v>41632</c:v>
                </c:pt>
                <c:pt idx="240">
                  <c:v>41631</c:v>
                </c:pt>
                <c:pt idx="241">
                  <c:v>41628</c:v>
                </c:pt>
                <c:pt idx="242">
                  <c:v>41627</c:v>
                </c:pt>
                <c:pt idx="243">
                  <c:v>41626</c:v>
                </c:pt>
                <c:pt idx="244">
                  <c:v>41625</c:v>
                </c:pt>
                <c:pt idx="245">
                  <c:v>41624</c:v>
                </c:pt>
                <c:pt idx="246">
                  <c:v>41621</c:v>
                </c:pt>
                <c:pt idx="247">
                  <c:v>41620</c:v>
                </c:pt>
                <c:pt idx="248">
                  <c:v>41619</c:v>
                </c:pt>
                <c:pt idx="249">
                  <c:v>41618</c:v>
                </c:pt>
                <c:pt idx="250">
                  <c:v>41617</c:v>
                </c:pt>
                <c:pt idx="251">
                  <c:v>41614</c:v>
                </c:pt>
                <c:pt idx="252">
                  <c:v>41613</c:v>
                </c:pt>
                <c:pt idx="253">
                  <c:v>41612</c:v>
                </c:pt>
                <c:pt idx="254">
                  <c:v>41611</c:v>
                </c:pt>
                <c:pt idx="255">
                  <c:v>41610</c:v>
                </c:pt>
                <c:pt idx="256">
                  <c:v>41607</c:v>
                </c:pt>
                <c:pt idx="257">
                  <c:v>41605</c:v>
                </c:pt>
                <c:pt idx="258">
                  <c:v>41604</c:v>
                </c:pt>
                <c:pt idx="259">
                  <c:v>41603</c:v>
                </c:pt>
                <c:pt idx="260">
                  <c:v>41600</c:v>
                </c:pt>
                <c:pt idx="261">
                  <c:v>41599</c:v>
                </c:pt>
                <c:pt idx="262">
                  <c:v>41598</c:v>
                </c:pt>
                <c:pt idx="263">
                  <c:v>41597</c:v>
                </c:pt>
                <c:pt idx="264">
                  <c:v>41596</c:v>
                </c:pt>
                <c:pt idx="265">
                  <c:v>41593</c:v>
                </c:pt>
                <c:pt idx="266">
                  <c:v>41592</c:v>
                </c:pt>
                <c:pt idx="267">
                  <c:v>41591</c:v>
                </c:pt>
                <c:pt idx="268">
                  <c:v>41590</c:v>
                </c:pt>
                <c:pt idx="269">
                  <c:v>41589</c:v>
                </c:pt>
                <c:pt idx="270">
                  <c:v>41586</c:v>
                </c:pt>
                <c:pt idx="271">
                  <c:v>41585</c:v>
                </c:pt>
                <c:pt idx="272">
                  <c:v>41584</c:v>
                </c:pt>
                <c:pt idx="273">
                  <c:v>41583</c:v>
                </c:pt>
                <c:pt idx="274">
                  <c:v>41582</c:v>
                </c:pt>
                <c:pt idx="275">
                  <c:v>41579</c:v>
                </c:pt>
                <c:pt idx="276">
                  <c:v>41578</c:v>
                </c:pt>
                <c:pt idx="277">
                  <c:v>41577</c:v>
                </c:pt>
                <c:pt idx="278">
                  <c:v>41576</c:v>
                </c:pt>
                <c:pt idx="279">
                  <c:v>41575</c:v>
                </c:pt>
                <c:pt idx="280">
                  <c:v>41572</c:v>
                </c:pt>
                <c:pt idx="281">
                  <c:v>41571</c:v>
                </c:pt>
                <c:pt idx="282">
                  <c:v>41570</c:v>
                </c:pt>
                <c:pt idx="283">
                  <c:v>41569</c:v>
                </c:pt>
                <c:pt idx="284">
                  <c:v>41568</c:v>
                </c:pt>
                <c:pt idx="285">
                  <c:v>41565</c:v>
                </c:pt>
                <c:pt idx="286">
                  <c:v>41564</c:v>
                </c:pt>
                <c:pt idx="287">
                  <c:v>41563</c:v>
                </c:pt>
                <c:pt idx="288">
                  <c:v>41562</c:v>
                </c:pt>
                <c:pt idx="289">
                  <c:v>41561</c:v>
                </c:pt>
                <c:pt idx="290">
                  <c:v>41558</c:v>
                </c:pt>
                <c:pt idx="291">
                  <c:v>41557</c:v>
                </c:pt>
                <c:pt idx="292">
                  <c:v>41556</c:v>
                </c:pt>
                <c:pt idx="293">
                  <c:v>41555</c:v>
                </c:pt>
                <c:pt idx="294">
                  <c:v>41554</c:v>
                </c:pt>
                <c:pt idx="295">
                  <c:v>41551</c:v>
                </c:pt>
                <c:pt idx="296">
                  <c:v>41550</c:v>
                </c:pt>
                <c:pt idx="297">
                  <c:v>41549</c:v>
                </c:pt>
                <c:pt idx="298">
                  <c:v>41548</c:v>
                </c:pt>
                <c:pt idx="299">
                  <c:v>41547</c:v>
                </c:pt>
                <c:pt idx="300">
                  <c:v>41544</c:v>
                </c:pt>
                <c:pt idx="301">
                  <c:v>41543</c:v>
                </c:pt>
                <c:pt idx="302">
                  <c:v>41542</c:v>
                </c:pt>
                <c:pt idx="303">
                  <c:v>41541</c:v>
                </c:pt>
                <c:pt idx="304">
                  <c:v>41540</c:v>
                </c:pt>
                <c:pt idx="305">
                  <c:v>41537</c:v>
                </c:pt>
                <c:pt idx="306">
                  <c:v>41536</c:v>
                </c:pt>
                <c:pt idx="307">
                  <c:v>41535</c:v>
                </c:pt>
                <c:pt idx="308">
                  <c:v>41534</c:v>
                </c:pt>
                <c:pt idx="309">
                  <c:v>41533</c:v>
                </c:pt>
                <c:pt idx="310">
                  <c:v>41530</c:v>
                </c:pt>
                <c:pt idx="311">
                  <c:v>41529</c:v>
                </c:pt>
                <c:pt idx="312">
                  <c:v>41528</c:v>
                </c:pt>
                <c:pt idx="313">
                  <c:v>41527</c:v>
                </c:pt>
                <c:pt idx="314">
                  <c:v>41526</c:v>
                </c:pt>
                <c:pt idx="315">
                  <c:v>41523</c:v>
                </c:pt>
                <c:pt idx="316">
                  <c:v>41522</c:v>
                </c:pt>
                <c:pt idx="317">
                  <c:v>41521</c:v>
                </c:pt>
                <c:pt idx="318">
                  <c:v>41520</c:v>
                </c:pt>
                <c:pt idx="319">
                  <c:v>41516</c:v>
                </c:pt>
                <c:pt idx="320">
                  <c:v>41515</c:v>
                </c:pt>
                <c:pt idx="321">
                  <c:v>41514</c:v>
                </c:pt>
                <c:pt idx="322">
                  <c:v>41513</c:v>
                </c:pt>
                <c:pt idx="323">
                  <c:v>41512</c:v>
                </c:pt>
                <c:pt idx="324">
                  <c:v>41509</c:v>
                </c:pt>
                <c:pt idx="325">
                  <c:v>41508</c:v>
                </c:pt>
                <c:pt idx="326">
                  <c:v>41507</c:v>
                </c:pt>
                <c:pt idx="327">
                  <c:v>41506</c:v>
                </c:pt>
                <c:pt idx="328">
                  <c:v>41505</c:v>
                </c:pt>
                <c:pt idx="329">
                  <c:v>41502</c:v>
                </c:pt>
                <c:pt idx="330">
                  <c:v>41501</c:v>
                </c:pt>
                <c:pt idx="331">
                  <c:v>41500</c:v>
                </c:pt>
                <c:pt idx="332">
                  <c:v>41499</c:v>
                </c:pt>
                <c:pt idx="333">
                  <c:v>41498</c:v>
                </c:pt>
                <c:pt idx="334">
                  <c:v>41495</c:v>
                </c:pt>
                <c:pt idx="335">
                  <c:v>41494</c:v>
                </c:pt>
                <c:pt idx="336">
                  <c:v>41493</c:v>
                </c:pt>
                <c:pt idx="337">
                  <c:v>41492</c:v>
                </c:pt>
                <c:pt idx="338">
                  <c:v>41491</c:v>
                </c:pt>
                <c:pt idx="339">
                  <c:v>41488</c:v>
                </c:pt>
                <c:pt idx="340">
                  <c:v>41487</c:v>
                </c:pt>
                <c:pt idx="341">
                  <c:v>41486</c:v>
                </c:pt>
                <c:pt idx="342">
                  <c:v>41485</c:v>
                </c:pt>
                <c:pt idx="343">
                  <c:v>41484</c:v>
                </c:pt>
                <c:pt idx="344">
                  <c:v>41481</c:v>
                </c:pt>
                <c:pt idx="345">
                  <c:v>41480</c:v>
                </c:pt>
                <c:pt idx="346">
                  <c:v>41479</c:v>
                </c:pt>
                <c:pt idx="347">
                  <c:v>41478</c:v>
                </c:pt>
                <c:pt idx="348">
                  <c:v>41477</c:v>
                </c:pt>
                <c:pt idx="349">
                  <c:v>41474</c:v>
                </c:pt>
                <c:pt idx="350">
                  <c:v>41473</c:v>
                </c:pt>
                <c:pt idx="351">
                  <c:v>41472</c:v>
                </c:pt>
                <c:pt idx="352">
                  <c:v>41471</c:v>
                </c:pt>
                <c:pt idx="353">
                  <c:v>41470</c:v>
                </c:pt>
                <c:pt idx="354">
                  <c:v>41467</c:v>
                </c:pt>
                <c:pt idx="355">
                  <c:v>41466</c:v>
                </c:pt>
                <c:pt idx="356">
                  <c:v>41465</c:v>
                </c:pt>
                <c:pt idx="357">
                  <c:v>41464</c:v>
                </c:pt>
                <c:pt idx="358">
                  <c:v>41463</c:v>
                </c:pt>
                <c:pt idx="359">
                  <c:v>41460</c:v>
                </c:pt>
                <c:pt idx="360">
                  <c:v>41458</c:v>
                </c:pt>
                <c:pt idx="361">
                  <c:v>41457</c:v>
                </c:pt>
                <c:pt idx="362">
                  <c:v>41456</c:v>
                </c:pt>
                <c:pt idx="363">
                  <c:v>41453</c:v>
                </c:pt>
                <c:pt idx="364">
                  <c:v>41452</c:v>
                </c:pt>
                <c:pt idx="365">
                  <c:v>41451</c:v>
                </c:pt>
                <c:pt idx="366">
                  <c:v>41450</c:v>
                </c:pt>
                <c:pt idx="367">
                  <c:v>41449</c:v>
                </c:pt>
                <c:pt idx="368">
                  <c:v>41446</c:v>
                </c:pt>
                <c:pt idx="369">
                  <c:v>41445</c:v>
                </c:pt>
                <c:pt idx="370">
                  <c:v>41444</c:v>
                </c:pt>
                <c:pt idx="371">
                  <c:v>41443</c:v>
                </c:pt>
                <c:pt idx="372">
                  <c:v>41442</c:v>
                </c:pt>
                <c:pt idx="373">
                  <c:v>41439</c:v>
                </c:pt>
                <c:pt idx="374">
                  <c:v>41438</c:v>
                </c:pt>
                <c:pt idx="375">
                  <c:v>41437</c:v>
                </c:pt>
                <c:pt idx="376">
                  <c:v>41436</c:v>
                </c:pt>
                <c:pt idx="377">
                  <c:v>41435</c:v>
                </c:pt>
                <c:pt idx="378">
                  <c:v>41432</c:v>
                </c:pt>
                <c:pt idx="379">
                  <c:v>41431</c:v>
                </c:pt>
                <c:pt idx="380">
                  <c:v>41430</c:v>
                </c:pt>
                <c:pt idx="381">
                  <c:v>41429</c:v>
                </c:pt>
                <c:pt idx="382">
                  <c:v>41428</c:v>
                </c:pt>
                <c:pt idx="383">
                  <c:v>41425</c:v>
                </c:pt>
                <c:pt idx="384">
                  <c:v>41424</c:v>
                </c:pt>
                <c:pt idx="385">
                  <c:v>41423</c:v>
                </c:pt>
                <c:pt idx="386">
                  <c:v>41422</c:v>
                </c:pt>
                <c:pt idx="387">
                  <c:v>41418</c:v>
                </c:pt>
                <c:pt idx="388">
                  <c:v>41417</c:v>
                </c:pt>
                <c:pt idx="389">
                  <c:v>41416</c:v>
                </c:pt>
                <c:pt idx="390">
                  <c:v>41415</c:v>
                </c:pt>
                <c:pt idx="391">
                  <c:v>41414</c:v>
                </c:pt>
                <c:pt idx="392">
                  <c:v>41411</c:v>
                </c:pt>
                <c:pt idx="393">
                  <c:v>41410</c:v>
                </c:pt>
                <c:pt idx="394">
                  <c:v>41409</c:v>
                </c:pt>
                <c:pt idx="395">
                  <c:v>41408</c:v>
                </c:pt>
                <c:pt idx="396">
                  <c:v>41407</c:v>
                </c:pt>
                <c:pt idx="397">
                  <c:v>41404</c:v>
                </c:pt>
                <c:pt idx="398">
                  <c:v>41403</c:v>
                </c:pt>
                <c:pt idx="399">
                  <c:v>41402</c:v>
                </c:pt>
                <c:pt idx="400">
                  <c:v>41401</c:v>
                </c:pt>
                <c:pt idx="401">
                  <c:v>41400</c:v>
                </c:pt>
                <c:pt idx="402">
                  <c:v>41397</c:v>
                </c:pt>
                <c:pt idx="403">
                  <c:v>41396</c:v>
                </c:pt>
                <c:pt idx="404">
                  <c:v>41395</c:v>
                </c:pt>
                <c:pt idx="405">
                  <c:v>41394</c:v>
                </c:pt>
                <c:pt idx="406">
                  <c:v>41393</c:v>
                </c:pt>
                <c:pt idx="407">
                  <c:v>41390</c:v>
                </c:pt>
                <c:pt idx="408">
                  <c:v>41389</c:v>
                </c:pt>
                <c:pt idx="409">
                  <c:v>41388</c:v>
                </c:pt>
                <c:pt idx="410">
                  <c:v>41387</c:v>
                </c:pt>
                <c:pt idx="411">
                  <c:v>41386</c:v>
                </c:pt>
                <c:pt idx="412">
                  <c:v>41383</c:v>
                </c:pt>
                <c:pt idx="413">
                  <c:v>41382</c:v>
                </c:pt>
                <c:pt idx="414">
                  <c:v>41381</c:v>
                </c:pt>
                <c:pt idx="415">
                  <c:v>41380</c:v>
                </c:pt>
                <c:pt idx="416">
                  <c:v>41379</c:v>
                </c:pt>
                <c:pt idx="417">
                  <c:v>41376</c:v>
                </c:pt>
                <c:pt idx="418">
                  <c:v>41375</c:v>
                </c:pt>
                <c:pt idx="419">
                  <c:v>41374</c:v>
                </c:pt>
                <c:pt idx="420">
                  <c:v>41373</c:v>
                </c:pt>
                <c:pt idx="421">
                  <c:v>41372</c:v>
                </c:pt>
                <c:pt idx="422">
                  <c:v>41369</c:v>
                </c:pt>
                <c:pt idx="423">
                  <c:v>41368</c:v>
                </c:pt>
                <c:pt idx="424">
                  <c:v>41367</c:v>
                </c:pt>
                <c:pt idx="425">
                  <c:v>41366</c:v>
                </c:pt>
                <c:pt idx="426">
                  <c:v>41365</c:v>
                </c:pt>
                <c:pt idx="427">
                  <c:v>41361</c:v>
                </c:pt>
                <c:pt idx="428">
                  <c:v>41360</c:v>
                </c:pt>
                <c:pt idx="429">
                  <c:v>41359</c:v>
                </c:pt>
                <c:pt idx="430">
                  <c:v>41358</c:v>
                </c:pt>
                <c:pt idx="431">
                  <c:v>41355</c:v>
                </c:pt>
                <c:pt idx="432">
                  <c:v>41354</c:v>
                </c:pt>
                <c:pt idx="433">
                  <c:v>41353</c:v>
                </c:pt>
                <c:pt idx="434">
                  <c:v>41352</c:v>
                </c:pt>
                <c:pt idx="435">
                  <c:v>41351</c:v>
                </c:pt>
                <c:pt idx="436">
                  <c:v>41348</c:v>
                </c:pt>
                <c:pt idx="437">
                  <c:v>41347</c:v>
                </c:pt>
                <c:pt idx="438">
                  <c:v>41346</c:v>
                </c:pt>
                <c:pt idx="439">
                  <c:v>41345</c:v>
                </c:pt>
                <c:pt idx="440">
                  <c:v>41344</c:v>
                </c:pt>
                <c:pt idx="441">
                  <c:v>41341</c:v>
                </c:pt>
                <c:pt idx="442">
                  <c:v>41340</c:v>
                </c:pt>
                <c:pt idx="443">
                  <c:v>41339</c:v>
                </c:pt>
                <c:pt idx="444">
                  <c:v>41338</c:v>
                </c:pt>
                <c:pt idx="445">
                  <c:v>41337</c:v>
                </c:pt>
                <c:pt idx="446">
                  <c:v>41334</c:v>
                </c:pt>
                <c:pt idx="447">
                  <c:v>41333</c:v>
                </c:pt>
                <c:pt idx="448">
                  <c:v>41332</c:v>
                </c:pt>
                <c:pt idx="449">
                  <c:v>41331</c:v>
                </c:pt>
                <c:pt idx="450">
                  <c:v>41330</c:v>
                </c:pt>
                <c:pt idx="451">
                  <c:v>41327</c:v>
                </c:pt>
                <c:pt idx="452">
                  <c:v>41326</c:v>
                </c:pt>
                <c:pt idx="453">
                  <c:v>41325</c:v>
                </c:pt>
                <c:pt idx="454">
                  <c:v>41324</c:v>
                </c:pt>
                <c:pt idx="455">
                  <c:v>41320</c:v>
                </c:pt>
                <c:pt idx="456">
                  <c:v>41319</c:v>
                </c:pt>
                <c:pt idx="457">
                  <c:v>41318</c:v>
                </c:pt>
                <c:pt idx="458">
                  <c:v>41317</c:v>
                </c:pt>
                <c:pt idx="459">
                  <c:v>41316</c:v>
                </c:pt>
                <c:pt idx="460">
                  <c:v>41313</c:v>
                </c:pt>
                <c:pt idx="461">
                  <c:v>41312</c:v>
                </c:pt>
                <c:pt idx="462">
                  <c:v>41311</c:v>
                </c:pt>
                <c:pt idx="463">
                  <c:v>41310</c:v>
                </c:pt>
                <c:pt idx="464">
                  <c:v>41309</c:v>
                </c:pt>
                <c:pt idx="465">
                  <c:v>41306</c:v>
                </c:pt>
                <c:pt idx="466">
                  <c:v>41305</c:v>
                </c:pt>
                <c:pt idx="467">
                  <c:v>41304</c:v>
                </c:pt>
                <c:pt idx="468">
                  <c:v>41303</c:v>
                </c:pt>
                <c:pt idx="469">
                  <c:v>41302</c:v>
                </c:pt>
                <c:pt idx="470">
                  <c:v>41299</c:v>
                </c:pt>
                <c:pt idx="471">
                  <c:v>41298</c:v>
                </c:pt>
                <c:pt idx="472">
                  <c:v>41297</c:v>
                </c:pt>
                <c:pt idx="473">
                  <c:v>41296</c:v>
                </c:pt>
                <c:pt idx="474">
                  <c:v>41292</c:v>
                </c:pt>
                <c:pt idx="475">
                  <c:v>41291</c:v>
                </c:pt>
                <c:pt idx="476">
                  <c:v>41290</c:v>
                </c:pt>
                <c:pt idx="477">
                  <c:v>41289</c:v>
                </c:pt>
                <c:pt idx="478">
                  <c:v>41288</c:v>
                </c:pt>
                <c:pt idx="479">
                  <c:v>41285</c:v>
                </c:pt>
                <c:pt idx="480">
                  <c:v>41284</c:v>
                </c:pt>
                <c:pt idx="481">
                  <c:v>41283</c:v>
                </c:pt>
                <c:pt idx="482">
                  <c:v>41282</c:v>
                </c:pt>
                <c:pt idx="483">
                  <c:v>41281</c:v>
                </c:pt>
                <c:pt idx="484">
                  <c:v>41278</c:v>
                </c:pt>
                <c:pt idx="485">
                  <c:v>41277</c:v>
                </c:pt>
                <c:pt idx="486">
                  <c:v>41276</c:v>
                </c:pt>
                <c:pt idx="487">
                  <c:v>41274</c:v>
                </c:pt>
                <c:pt idx="488">
                  <c:v>41271</c:v>
                </c:pt>
                <c:pt idx="489">
                  <c:v>41270</c:v>
                </c:pt>
                <c:pt idx="490">
                  <c:v>41269</c:v>
                </c:pt>
                <c:pt idx="491">
                  <c:v>41267</c:v>
                </c:pt>
                <c:pt idx="492">
                  <c:v>41264</c:v>
                </c:pt>
                <c:pt idx="493">
                  <c:v>41263</c:v>
                </c:pt>
                <c:pt idx="494">
                  <c:v>41262</c:v>
                </c:pt>
                <c:pt idx="495">
                  <c:v>41261</c:v>
                </c:pt>
                <c:pt idx="496">
                  <c:v>41260</c:v>
                </c:pt>
                <c:pt idx="497">
                  <c:v>41257</c:v>
                </c:pt>
                <c:pt idx="498">
                  <c:v>41256</c:v>
                </c:pt>
                <c:pt idx="499">
                  <c:v>41255</c:v>
                </c:pt>
                <c:pt idx="500">
                  <c:v>41254</c:v>
                </c:pt>
                <c:pt idx="501">
                  <c:v>41253</c:v>
                </c:pt>
                <c:pt idx="502">
                  <c:v>41250</c:v>
                </c:pt>
                <c:pt idx="503">
                  <c:v>41249</c:v>
                </c:pt>
                <c:pt idx="504">
                  <c:v>41248</c:v>
                </c:pt>
                <c:pt idx="505">
                  <c:v>41247</c:v>
                </c:pt>
                <c:pt idx="506">
                  <c:v>41246</c:v>
                </c:pt>
                <c:pt idx="507">
                  <c:v>41243</c:v>
                </c:pt>
                <c:pt idx="508">
                  <c:v>41242</c:v>
                </c:pt>
                <c:pt idx="509">
                  <c:v>41241</c:v>
                </c:pt>
                <c:pt idx="510">
                  <c:v>41240</c:v>
                </c:pt>
                <c:pt idx="511">
                  <c:v>41239</c:v>
                </c:pt>
                <c:pt idx="512">
                  <c:v>41236</c:v>
                </c:pt>
                <c:pt idx="513">
                  <c:v>41234</c:v>
                </c:pt>
                <c:pt idx="514">
                  <c:v>41233</c:v>
                </c:pt>
                <c:pt idx="515">
                  <c:v>41232</c:v>
                </c:pt>
                <c:pt idx="516">
                  <c:v>41229</c:v>
                </c:pt>
                <c:pt idx="517">
                  <c:v>41228</c:v>
                </c:pt>
                <c:pt idx="518">
                  <c:v>41227</c:v>
                </c:pt>
                <c:pt idx="519">
                  <c:v>41226</c:v>
                </c:pt>
                <c:pt idx="520">
                  <c:v>41225</c:v>
                </c:pt>
                <c:pt idx="521">
                  <c:v>41222</c:v>
                </c:pt>
                <c:pt idx="522">
                  <c:v>41221</c:v>
                </c:pt>
                <c:pt idx="523">
                  <c:v>41220</c:v>
                </c:pt>
                <c:pt idx="524">
                  <c:v>41219</c:v>
                </c:pt>
                <c:pt idx="525">
                  <c:v>41218</c:v>
                </c:pt>
                <c:pt idx="526">
                  <c:v>41215</c:v>
                </c:pt>
                <c:pt idx="527">
                  <c:v>41214</c:v>
                </c:pt>
                <c:pt idx="528">
                  <c:v>41213</c:v>
                </c:pt>
                <c:pt idx="529">
                  <c:v>41208</c:v>
                </c:pt>
                <c:pt idx="530">
                  <c:v>41207</c:v>
                </c:pt>
                <c:pt idx="531">
                  <c:v>41206</c:v>
                </c:pt>
                <c:pt idx="532">
                  <c:v>41205</c:v>
                </c:pt>
                <c:pt idx="533">
                  <c:v>41204</c:v>
                </c:pt>
                <c:pt idx="534">
                  <c:v>41201</c:v>
                </c:pt>
                <c:pt idx="535">
                  <c:v>41200</c:v>
                </c:pt>
                <c:pt idx="536">
                  <c:v>41199</c:v>
                </c:pt>
                <c:pt idx="537">
                  <c:v>41198</c:v>
                </c:pt>
                <c:pt idx="538">
                  <c:v>41197</c:v>
                </c:pt>
                <c:pt idx="539">
                  <c:v>41194</c:v>
                </c:pt>
                <c:pt idx="540">
                  <c:v>41193</c:v>
                </c:pt>
                <c:pt idx="541">
                  <c:v>41192</c:v>
                </c:pt>
                <c:pt idx="542">
                  <c:v>41191</c:v>
                </c:pt>
                <c:pt idx="543">
                  <c:v>41190</c:v>
                </c:pt>
                <c:pt idx="544">
                  <c:v>41187</c:v>
                </c:pt>
                <c:pt idx="545">
                  <c:v>41186</c:v>
                </c:pt>
                <c:pt idx="546">
                  <c:v>41185</c:v>
                </c:pt>
                <c:pt idx="547">
                  <c:v>41184</c:v>
                </c:pt>
                <c:pt idx="548">
                  <c:v>41183</c:v>
                </c:pt>
                <c:pt idx="549">
                  <c:v>41180</c:v>
                </c:pt>
                <c:pt idx="550">
                  <c:v>41179</c:v>
                </c:pt>
                <c:pt idx="551">
                  <c:v>41178</c:v>
                </c:pt>
                <c:pt idx="552">
                  <c:v>41177</c:v>
                </c:pt>
                <c:pt idx="553">
                  <c:v>41176</c:v>
                </c:pt>
                <c:pt idx="554">
                  <c:v>41173</c:v>
                </c:pt>
                <c:pt idx="555">
                  <c:v>41172</c:v>
                </c:pt>
                <c:pt idx="556">
                  <c:v>41171</c:v>
                </c:pt>
                <c:pt idx="557">
                  <c:v>41170</c:v>
                </c:pt>
                <c:pt idx="558">
                  <c:v>41169</c:v>
                </c:pt>
                <c:pt idx="559">
                  <c:v>41166</c:v>
                </c:pt>
                <c:pt idx="560">
                  <c:v>41165</c:v>
                </c:pt>
                <c:pt idx="561">
                  <c:v>41164</c:v>
                </c:pt>
                <c:pt idx="562">
                  <c:v>41163</c:v>
                </c:pt>
                <c:pt idx="563">
                  <c:v>41162</c:v>
                </c:pt>
                <c:pt idx="564">
                  <c:v>41159</c:v>
                </c:pt>
                <c:pt idx="565">
                  <c:v>41158</c:v>
                </c:pt>
                <c:pt idx="566">
                  <c:v>41157</c:v>
                </c:pt>
                <c:pt idx="567">
                  <c:v>41156</c:v>
                </c:pt>
                <c:pt idx="568">
                  <c:v>41152</c:v>
                </c:pt>
                <c:pt idx="569">
                  <c:v>41151</c:v>
                </c:pt>
                <c:pt idx="570">
                  <c:v>41150</c:v>
                </c:pt>
                <c:pt idx="571">
                  <c:v>41149</c:v>
                </c:pt>
                <c:pt idx="572">
                  <c:v>41148</c:v>
                </c:pt>
                <c:pt idx="573">
                  <c:v>41145</c:v>
                </c:pt>
                <c:pt idx="574">
                  <c:v>41144</c:v>
                </c:pt>
                <c:pt idx="575">
                  <c:v>41143</c:v>
                </c:pt>
                <c:pt idx="576">
                  <c:v>41142</c:v>
                </c:pt>
                <c:pt idx="577">
                  <c:v>41141</c:v>
                </c:pt>
                <c:pt idx="578">
                  <c:v>41138</c:v>
                </c:pt>
                <c:pt idx="579">
                  <c:v>41137</c:v>
                </c:pt>
                <c:pt idx="580">
                  <c:v>41136</c:v>
                </c:pt>
                <c:pt idx="581">
                  <c:v>41135</c:v>
                </c:pt>
                <c:pt idx="582">
                  <c:v>41134</c:v>
                </c:pt>
                <c:pt idx="583">
                  <c:v>41131</c:v>
                </c:pt>
                <c:pt idx="584">
                  <c:v>41130</c:v>
                </c:pt>
                <c:pt idx="585">
                  <c:v>41129</c:v>
                </c:pt>
                <c:pt idx="586">
                  <c:v>41128</c:v>
                </c:pt>
                <c:pt idx="587">
                  <c:v>41127</c:v>
                </c:pt>
                <c:pt idx="588">
                  <c:v>41124</c:v>
                </c:pt>
                <c:pt idx="589">
                  <c:v>41123</c:v>
                </c:pt>
                <c:pt idx="590">
                  <c:v>41122</c:v>
                </c:pt>
                <c:pt idx="591">
                  <c:v>41121</c:v>
                </c:pt>
                <c:pt idx="592">
                  <c:v>41120</c:v>
                </c:pt>
                <c:pt idx="593">
                  <c:v>41117</c:v>
                </c:pt>
                <c:pt idx="594">
                  <c:v>41116</c:v>
                </c:pt>
                <c:pt idx="595">
                  <c:v>41115</c:v>
                </c:pt>
                <c:pt idx="596">
                  <c:v>41114</c:v>
                </c:pt>
                <c:pt idx="597">
                  <c:v>41113</c:v>
                </c:pt>
                <c:pt idx="598">
                  <c:v>41110</c:v>
                </c:pt>
                <c:pt idx="599">
                  <c:v>41109</c:v>
                </c:pt>
                <c:pt idx="600">
                  <c:v>41108</c:v>
                </c:pt>
                <c:pt idx="601">
                  <c:v>41107</c:v>
                </c:pt>
                <c:pt idx="602">
                  <c:v>41106</c:v>
                </c:pt>
                <c:pt idx="603">
                  <c:v>41103</c:v>
                </c:pt>
                <c:pt idx="604">
                  <c:v>41102</c:v>
                </c:pt>
                <c:pt idx="605">
                  <c:v>41101</c:v>
                </c:pt>
                <c:pt idx="606">
                  <c:v>41100</c:v>
                </c:pt>
                <c:pt idx="607">
                  <c:v>41099</c:v>
                </c:pt>
                <c:pt idx="608">
                  <c:v>41096</c:v>
                </c:pt>
                <c:pt idx="609">
                  <c:v>41095</c:v>
                </c:pt>
                <c:pt idx="610">
                  <c:v>41093</c:v>
                </c:pt>
                <c:pt idx="611">
                  <c:v>41092</c:v>
                </c:pt>
                <c:pt idx="612">
                  <c:v>41089</c:v>
                </c:pt>
                <c:pt idx="613">
                  <c:v>41088</c:v>
                </c:pt>
                <c:pt idx="614">
                  <c:v>41087</c:v>
                </c:pt>
                <c:pt idx="615">
                  <c:v>41086</c:v>
                </c:pt>
                <c:pt idx="616">
                  <c:v>41085</c:v>
                </c:pt>
                <c:pt idx="617">
                  <c:v>41082</c:v>
                </c:pt>
                <c:pt idx="618">
                  <c:v>41081</c:v>
                </c:pt>
                <c:pt idx="619">
                  <c:v>41080</c:v>
                </c:pt>
                <c:pt idx="620">
                  <c:v>41079</c:v>
                </c:pt>
                <c:pt idx="621">
                  <c:v>41078</c:v>
                </c:pt>
                <c:pt idx="622">
                  <c:v>41075</c:v>
                </c:pt>
                <c:pt idx="623">
                  <c:v>41074</c:v>
                </c:pt>
                <c:pt idx="624">
                  <c:v>41073</c:v>
                </c:pt>
                <c:pt idx="625">
                  <c:v>41072</c:v>
                </c:pt>
                <c:pt idx="626">
                  <c:v>41071</c:v>
                </c:pt>
                <c:pt idx="627">
                  <c:v>41068</c:v>
                </c:pt>
                <c:pt idx="628">
                  <c:v>41067</c:v>
                </c:pt>
                <c:pt idx="629">
                  <c:v>41066</c:v>
                </c:pt>
                <c:pt idx="630">
                  <c:v>41065</c:v>
                </c:pt>
                <c:pt idx="631">
                  <c:v>41064</c:v>
                </c:pt>
                <c:pt idx="632">
                  <c:v>41061</c:v>
                </c:pt>
                <c:pt idx="633">
                  <c:v>41060</c:v>
                </c:pt>
                <c:pt idx="634">
                  <c:v>41059</c:v>
                </c:pt>
                <c:pt idx="635">
                  <c:v>41058</c:v>
                </c:pt>
                <c:pt idx="636">
                  <c:v>41054</c:v>
                </c:pt>
                <c:pt idx="637">
                  <c:v>41053</c:v>
                </c:pt>
                <c:pt idx="638">
                  <c:v>41052</c:v>
                </c:pt>
                <c:pt idx="639">
                  <c:v>41051</c:v>
                </c:pt>
                <c:pt idx="640">
                  <c:v>41050</c:v>
                </c:pt>
                <c:pt idx="641">
                  <c:v>41047</c:v>
                </c:pt>
                <c:pt idx="642">
                  <c:v>41046</c:v>
                </c:pt>
                <c:pt idx="643">
                  <c:v>41045</c:v>
                </c:pt>
                <c:pt idx="644">
                  <c:v>41044</c:v>
                </c:pt>
                <c:pt idx="645">
                  <c:v>41043</c:v>
                </c:pt>
                <c:pt idx="646">
                  <c:v>41040</c:v>
                </c:pt>
                <c:pt idx="647">
                  <c:v>41039</c:v>
                </c:pt>
                <c:pt idx="648">
                  <c:v>41038</c:v>
                </c:pt>
                <c:pt idx="649">
                  <c:v>41037</c:v>
                </c:pt>
                <c:pt idx="650">
                  <c:v>41036</c:v>
                </c:pt>
                <c:pt idx="651">
                  <c:v>41033</c:v>
                </c:pt>
                <c:pt idx="652">
                  <c:v>41032</c:v>
                </c:pt>
                <c:pt idx="653">
                  <c:v>41031</c:v>
                </c:pt>
                <c:pt idx="654">
                  <c:v>41030</c:v>
                </c:pt>
                <c:pt idx="655">
                  <c:v>41029</c:v>
                </c:pt>
                <c:pt idx="656">
                  <c:v>41026</c:v>
                </c:pt>
                <c:pt idx="657">
                  <c:v>41025</c:v>
                </c:pt>
                <c:pt idx="658">
                  <c:v>41024</c:v>
                </c:pt>
                <c:pt idx="659">
                  <c:v>41023</c:v>
                </c:pt>
                <c:pt idx="660">
                  <c:v>41022</c:v>
                </c:pt>
                <c:pt idx="661">
                  <c:v>41019</c:v>
                </c:pt>
                <c:pt idx="662">
                  <c:v>41018</c:v>
                </c:pt>
                <c:pt idx="663">
                  <c:v>41017</c:v>
                </c:pt>
                <c:pt idx="664">
                  <c:v>41016</c:v>
                </c:pt>
                <c:pt idx="665">
                  <c:v>41015</c:v>
                </c:pt>
                <c:pt idx="666">
                  <c:v>41012</c:v>
                </c:pt>
                <c:pt idx="667">
                  <c:v>41011</c:v>
                </c:pt>
                <c:pt idx="668">
                  <c:v>41010</c:v>
                </c:pt>
                <c:pt idx="669">
                  <c:v>41009</c:v>
                </c:pt>
                <c:pt idx="670">
                  <c:v>41008</c:v>
                </c:pt>
                <c:pt idx="671">
                  <c:v>41004</c:v>
                </c:pt>
                <c:pt idx="672">
                  <c:v>41003</c:v>
                </c:pt>
                <c:pt idx="673">
                  <c:v>41002</c:v>
                </c:pt>
                <c:pt idx="674">
                  <c:v>41001</c:v>
                </c:pt>
                <c:pt idx="675">
                  <c:v>40998</c:v>
                </c:pt>
                <c:pt idx="676">
                  <c:v>40997</c:v>
                </c:pt>
                <c:pt idx="677">
                  <c:v>40996</c:v>
                </c:pt>
                <c:pt idx="678">
                  <c:v>40995</c:v>
                </c:pt>
                <c:pt idx="679">
                  <c:v>40994</c:v>
                </c:pt>
                <c:pt idx="680">
                  <c:v>40991</c:v>
                </c:pt>
                <c:pt idx="681">
                  <c:v>40990</c:v>
                </c:pt>
                <c:pt idx="682">
                  <c:v>40989</c:v>
                </c:pt>
                <c:pt idx="683">
                  <c:v>40988</c:v>
                </c:pt>
                <c:pt idx="684">
                  <c:v>40987</c:v>
                </c:pt>
                <c:pt idx="685">
                  <c:v>40984</c:v>
                </c:pt>
                <c:pt idx="686">
                  <c:v>40983</c:v>
                </c:pt>
                <c:pt idx="687">
                  <c:v>40982</c:v>
                </c:pt>
                <c:pt idx="688">
                  <c:v>40981</c:v>
                </c:pt>
                <c:pt idx="689">
                  <c:v>40980</c:v>
                </c:pt>
                <c:pt idx="690">
                  <c:v>40977</c:v>
                </c:pt>
                <c:pt idx="691">
                  <c:v>40976</c:v>
                </c:pt>
                <c:pt idx="692">
                  <c:v>40975</c:v>
                </c:pt>
                <c:pt idx="693">
                  <c:v>40974</c:v>
                </c:pt>
                <c:pt idx="694">
                  <c:v>40973</c:v>
                </c:pt>
                <c:pt idx="695">
                  <c:v>40970</c:v>
                </c:pt>
                <c:pt idx="696">
                  <c:v>40969</c:v>
                </c:pt>
                <c:pt idx="697">
                  <c:v>40968</c:v>
                </c:pt>
                <c:pt idx="698">
                  <c:v>40967</c:v>
                </c:pt>
                <c:pt idx="699">
                  <c:v>40966</c:v>
                </c:pt>
                <c:pt idx="700">
                  <c:v>40963</c:v>
                </c:pt>
                <c:pt idx="701">
                  <c:v>40962</c:v>
                </c:pt>
                <c:pt idx="702">
                  <c:v>40961</c:v>
                </c:pt>
                <c:pt idx="703">
                  <c:v>40960</c:v>
                </c:pt>
                <c:pt idx="704">
                  <c:v>40956</c:v>
                </c:pt>
                <c:pt idx="705">
                  <c:v>40955</c:v>
                </c:pt>
                <c:pt idx="706">
                  <c:v>40954</c:v>
                </c:pt>
                <c:pt idx="707">
                  <c:v>40953</c:v>
                </c:pt>
                <c:pt idx="708">
                  <c:v>40952</c:v>
                </c:pt>
                <c:pt idx="709">
                  <c:v>40949</c:v>
                </c:pt>
                <c:pt idx="710">
                  <c:v>40948</c:v>
                </c:pt>
                <c:pt idx="711">
                  <c:v>40947</c:v>
                </c:pt>
                <c:pt idx="712">
                  <c:v>40946</c:v>
                </c:pt>
                <c:pt idx="713">
                  <c:v>40945</c:v>
                </c:pt>
                <c:pt idx="714">
                  <c:v>40942</c:v>
                </c:pt>
                <c:pt idx="715">
                  <c:v>40941</c:v>
                </c:pt>
                <c:pt idx="716">
                  <c:v>40940</c:v>
                </c:pt>
                <c:pt idx="717">
                  <c:v>40939</c:v>
                </c:pt>
                <c:pt idx="718">
                  <c:v>40938</c:v>
                </c:pt>
                <c:pt idx="719">
                  <c:v>40935</c:v>
                </c:pt>
                <c:pt idx="720">
                  <c:v>40934</c:v>
                </c:pt>
                <c:pt idx="721">
                  <c:v>40933</c:v>
                </c:pt>
                <c:pt idx="722">
                  <c:v>40932</c:v>
                </c:pt>
                <c:pt idx="723">
                  <c:v>40931</c:v>
                </c:pt>
                <c:pt idx="724">
                  <c:v>40928</c:v>
                </c:pt>
                <c:pt idx="725">
                  <c:v>40927</c:v>
                </c:pt>
                <c:pt idx="726">
                  <c:v>40926</c:v>
                </c:pt>
                <c:pt idx="727">
                  <c:v>40925</c:v>
                </c:pt>
                <c:pt idx="728">
                  <c:v>40921</c:v>
                </c:pt>
                <c:pt idx="729">
                  <c:v>40920</c:v>
                </c:pt>
                <c:pt idx="730">
                  <c:v>40919</c:v>
                </c:pt>
                <c:pt idx="731">
                  <c:v>40918</c:v>
                </c:pt>
                <c:pt idx="732">
                  <c:v>40917</c:v>
                </c:pt>
                <c:pt idx="733">
                  <c:v>40914</c:v>
                </c:pt>
                <c:pt idx="734">
                  <c:v>40913</c:v>
                </c:pt>
                <c:pt idx="735">
                  <c:v>40912</c:v>
                </c:pt>
                <c:pt idx="736">
                  <c:v>40911</c:v>
                </c:pt>
                <c:pt idx="737">
                  <c:v>40907</c:v>
                </c:pt>
                <c:pt idx="738">
                  <c:v>40906</c:v>
                </c:pt>
                <c:pt idx="739">
                  <c:v>40905</c:v>
                </c:pt>
                <c:pt idx="740">
                  <c:v>40904</c:v>
                </c:pt>
                <c:pt idx="741">
                  <c:v>40900</c:v>
                </c:pt>
                <c:pt idx="742">
                  <c:v>40899</c:v>
                </c:pt>
                <c:pt idx="743">
                  <c:v>40898</c:v>
                </c:pt>
                <c:pt idx="744">
                  <c:v>40897</c:v>
                </c:pt>
                <c:pt idx="745">
                  <c:v>40896</c:v>
                </c:pt>
                <c:pt idx="746">
                  <c:v>40893</c:v>
                </c:pt>
                <c:pt idx="747">
                  <c:v>40892</c:v>
                </c:pt>
                <c:pt idx="748">
                  <c:v>40891</c:v>
                </c:pt>
                <c:pt idx="749">
                  <c:v>40890</c:v>
                </c:pt>
                <c:pt idx="750">
                  <c:v>40889</c:v>
                </c:pt>
                <c:pt idx="751">
                  <c:v>40886</c:v>
                </c:pt>
                <c:pt idx="752">
                  <c:v>40885</c:v>
                </c:pt>
                <c:pt idx="753">
                  <c:v>40884</c:v>
                </c:pt>
                <c:pt idx="754">
                  <c:v>40883</c:v>
                </c:pt>
                <c:pt idx="755">
                  <c:v>40882</c:v>
                </c:pt>
                <c:pt idx="756">
                  <c:v>40879</c:v>
                </c:pt>
                <c:pt idx="757">
                  <c:v>40878</c:v>
                </c:pt>
                <c:pt idx="758">
                  <c:v>40877</c:v>
                </c:pt>
                <c:pt idx="759">
                  <c:v>40876</c:v>
                </c:pt>
                <c:pt idx="760">
                  <c:v>40875</c:v>
                </c:pt>
                <c:pt idx="761">
                  <c:v>40872</c:v>
                </c:pt>
                <c:pt idx="762">
                  <c:v>40870</c:v>
                </c:pt>
                <c:pt idx="763">
                  <c:v>40869</c:v>
                </c:pt>
                <c:pt idx="764">
                  <c:v>40868</c:v>
                </c:pt>
                <c:pt idx="765">
                  <c:v>40865</c:v>
                </c:pt>
                <c:pt idx="766">
                  <c:v>40864</c:v>
                </c:pt>
                <c:pt idx="767">
                  <c:v>40863</c:v>
                </c:pt>
                <c:pt idx="768">
                  <c:v>40862</c:v>
                </c:pt>
                <c:pt idx="769">
                  <c:v>40861</c:v>
                </c:pt>
                <c:pt idx="770">
                  <c:v>40858</c:v>
                </c:pt>
                <c:pt idx="771">
                  <c:v>40857</c:v>
                </c:pt>
                <c:pt idx="772">
                  <c:v>40856</c:v>
                </c:pt>
                <c:pt idx="773">
                  <c:v>40855</c:v>
                </c:pt>
                <c:pt idx="774">
                  <c:v>40854</c:v>
                </c:pt>
                <c:pt idx="775">
                  <c:v>40851</c:v>
                </c:pt>
                <c:pt idx="776">
                  <c:v>40850</c:v>
                </c:pt>
                <c:pt idx="777">
                  <c:v>40849</c:v>
                </c:pt>
                <c:pt idx="778">
                  <c:v>40848</c:v>
                </c:pt>
                <c:pt idx="779">
                  <c:v>40847</c:v>
                </c:pt>
                <c:pt idx="780">
                  <c:v>40844</c:v>
                </c:pt>
                <c:pt idx="781">
                  <c:v>40843</c:v>
                </c:pt>
                <c:pt idx="782">
                  <c:v>40842</c:v>
                </c:pt>
                <c:pt idx="783">
                  <c:v>40841</c:v>
                </c:pt>
                <c:pt idx="784">
                  <c:v>40840</c:v>
                </c:pt>
                <c:pt idx="785">
                  <c:v>40837</c:v>
                </c:pt>
                <c:pt idx="786">
                  <c:v>40836</c:v>
                </c:pt>
                <c:pt idx="787">
                  <c:v>40835</c:v>
                </c:pt>
                <c:pt idx="788">
                  <c:v>40834</c:v>
                </c:pt>
                <c:pt idx="789">
                  <c:v>40833</c:v>
                </c:pt>
                <c:pt idx="790">
                  <c:v>40830</c:v>
                </c:pt>
                <c:pt idx="791">
                  <c:v>40829</c:v>
                </c:pt>
                <c:pt idx="792">
                  <c:v>40828</c:v>
                </c:pt>
                <c:pt idx="793">
                  <c:v>40827</c:v>
                </c:pt>
                <c:pt idx="794">
                  <c:v>40826</c:v>
                </c:pt>
                <c:pt idx="795">
                  <c:v>40823</c:v>
                </c:pt>
                <c:pt idx="796">
                  <c:v>40822</c:v>
                </c:pt>
                <c:pt idx="797">
                  <c:v>40821</c:v>
                </c:pt>
                <c:pt idx="798">
                  <c:v>40820</c:v>
                </c:pt>
                <c:pt idx="799">
                  <c:v>40819</c:v>
                </c:pt>
                <c:pt idx="800">
                  <c:v>40816</c:v>
                </c:pt>
                <c:pt idx="801">
                  <c:v>40815</c:v>
                </c:pt>
                <c:pt idx="802">
                  <c:v>40814</c:v>
                </c:pt>
                <c:pt idx="803">
                  <c:v>40813</c:v>
                </c:pt>
                <c:pt idx="804">
                  <c:v>40812</c:v>
                </c:pt>
                <c:pt idx="805">
                  <c:v>40809</c:v>
                </c:pt>
                <c:pt idx="806">
                  <c:v>40808</c:v>
                </c:pt>
                <c:pt idx="807">
                  <c:v>40807</c:v>
                </c:pt>
                <c:pt idx="808">
                  <c:v>40806</c:v>
                </c:pt>
                <c:pt idx="809">
                  <c:v>40805</c:v>
                </c:pt>
                <c:pt idx="810">
                  <c:v>40802</c:v>
                </c:pt>
                <c:pt idx="811">
                  <c:v>40801</c:v>
                </c:pt>
                <c:pt idx="812">
                  <c:v>40800</c:v>
                </c:pt>
                <c:pt idx="813">
                  <c:v>40799</c:v>
                </c:pt>
                <c:pt idx="814">
                  <c:v>40798</c:v>
                </c:pt>
                <c:pt idx="815">
                  <c:v>40795</c:v>
                </c:pt>
                <c:pt idx="816">
                  <c:v>40794</c:v>
                </c:pt>
                <c:pt idx="817">
                  <c:v>40793</c:v>
                </c:pt>
                <c:pt idx="818">
                  <c:v>40792</c:v>
                </c:pt>
                <c:pt idx="819">
                  <c:v>40788</c:v>
                </c:pt>
                <c:pt idx="820">
                  <c:v>40787</c:v>
                </c:pt>
                <c:pt idx="821">
                  <c:v>40786</c:v>
                </c:pt>
                <c:pt idx="822">
                  <c:v>40785</c:v>
                </c:pt>
                <c:pt idx="823">
                  <c:v>40784</c:v>
                </c:pt>
                <c:pt idx="824">
                  <c:v>40781</c:v>
                </c:pt>
                <c:pt idx="825">
                  <c:v>40780</c:v>
                </c:pt>
                <c:pt idx="826">
                  <c:v>40779</c:v>
                </c:pt>
                <c:pt idx="827">
                  <c:v>40778</c:v>
                </c:pt>
                <c:pt idx="828">
                  <c:v>40777</c:v>
                </c:pt>
                <c:pt idx="829">
                  <c:v>40774</c:v>
                </c:pt>
                <c:pt idx="830">
                  <c:v>40773</c:v>
                </c:pt>
                <c:pt idx="831">
                  <c:v>40772</c:v>
                </c:pt>
                <c:pt idx="832">
                  <c:v>40771</c:v>
                </c:pt>
                <c:pt idx="833">
                  <c:v>40770</c:v>
                </c:pt>
                <c:pt idx="834">
                  <c:v>40767</c:v>
                </c:pt>
                <c:pt idx="835">
                  <c:v>40766</c:v>
                </c:pt>
                <c:pt idx="836">
                  <c:v>40765</c:v>
                </c:pt>
                <c:pt idx="837">
                  <c:v>40764</c:v>
                </c:pt>
                <c:pt idx="838">
                  <c:v>40763</c:v>
                </c:pt>
                <c:pt idx="839">
                  <c:v>40760</c:v>
                </c:pt>
                <c:pt idx="840">
                  <c:v>40759</c:v>
                </c:pt>
                <c:pt idx="841">
                  <c:v>40758</c:v>
                </c:pt>
                <c:pt idx="842">
                  <c:v>40757</c:v>
                </c:pt>
                <c:pt idx="843">
                  <c:v>40756</c:v>
                </c:pt>
                <c:pt idx="844">
                  <c:v>40753</c:v>
                </c:pt>
                <c:pt idx="845">
                  <c:v>40752</c:v>
                </c:pt>
                <c:pt idx="846">
                  <c:v>40751</c:v>
                </c:pt>
                <c:pt idx="847">
                  <c:v>40750</c:v>
                </c:pt>
                <c:pt idx="848">
                  <c:v>40749</c:v>
                </c:pt>
                <c:pt idx="849">
                  <c:v>40746</c:v>
                </c:pt>
                <c:pt idx="850">
                  <c:v>40745</c:v>
                </c:pt>
                <c:pt idx="851">
                  <c:v>40744</c:v>
                </c:pt>
                <c:pt idx="852">
                  <c:v>40743</c:v>
                </c:pt>
                <c:pt idx="853">
                  <c:v>40742</c:v>
                </c:pt>
                <c:pt idx="854">
                  <c:v>40739</c:v>
                </c:pt>
                <c:pt idx="855">
                  <c:v>40738</c:v>
                </c:pt>
                <c:pt idx="856">
                  <c:v>40737</c:v>
                </c:pt>
                <c:pt idx="857">
                  <c:v>40736</c:v>
                </c:pt>
                <c:pt idx="858">
                  <c:v>40735</c:v>
                </c:pt>
                <c:pt idx="859">
                  <c:v>40732</c:v>
                </c:pt>
                <c:pt idx="860">
                  <c:v>40731</c:v>
                </c:pt>
                <c:pt idx="861">
                  <c:v>40730</c:v>
                </c:pt>
                <c:pt idx="862">
                  <c:v>40729</c:v>
                </c:pt>
                <c:pt idx="863">
                  <c:v>40725</c:v>
                </c:pt>
                <c:pt idx="864">
                  <c:v>40724</c:v>
                </c:pt>
                <c:pt idx="865">
                  <c:v>40723</c:v>
                </c:pt>
                <c:pt idx="866">
                  <c:v>40722</c:v>
                </c:pt>
                <c:pt idx="867">
                  <c:v>40721</c:v>
                </c:pt>
                <c:pt idx="868">
                  <c:v>40718</c:v>
                </c:pt>
                <c:pt idx="869">
                  <c:v>40717</c:v>
                </c:pt>
                <c:pt idx="870">
                  <c:v>40716</c:v>
                </c:pt>
                <c:pt idx="871">
                  <c:v>40715</c:v>
                </c:pt>
                <c:pt idx="872">
                  <c:v>40714</c:v>
                </c:pt>
                <c:pt idx="873">
                  <c:v>40711</c:v>
                </c:pt>
                <c:pt idx="874">
                  <c:v>40710</c:v>
                </c:pt>
                <c:pt idx="875">
                  <c:v>40709</c:v>
                </c:pt>
                <c:pt idx="876">
                  <c:v>40708</c:v>
                </c:pt>
                <c:pt idx="877">
                  <c:v>40707</c:v>
                </c:pt>
                <c:pt idx="878">
                  <c:v>40704</c:v>
                </c:pt>
                <c:pt idx="879">
                  <c:v>40703</c:v>
                </c:pt>
                <c:pt idx="880">
                  <c:v>40702</c:v>
                </c:pt>
                <c:pt idx="881">
                  <c:v>40701</c:v>
                </c:pt>
                <c:pt idx="882">
                  <c:v>40700</c:v>
                </c:pt>
                <c:pt idx="883">
                  <c:v>40697</c:v>
                </c:pt>
                <c:pt idx="884">
                  <c:v>40696</c:v>
                </c:pt>
                <c:pt idx="885">
                  <c:v>40695</c:v>
                </c:pt>
                <c:pt idx="886">
                  <c:v>40694</c:v>
                </c:pt>
                <c:pt idx="887">
                  <c:v>40690</c:v>
                </c:pt>
                <c:pt idx="888">
                  <c:v>40689</c:v>
                </c:pt>
                <c:pt idx="889">
                  <c:v>40688</c:v>
                </c:pt>
                <c:pt idx="890">
                  <c:v>40687</c:v>
                </c:pt>
                <c:pt idx="891">
                  <c:v>40686</c:v>
                </c:pt>
                <c:pt idx="892">
                  <c:v>40683</c:v>
                </c:pt>
                <c:pt idx="893">
                  <c:v>40682</c:v>
                </c:pt>
                <c:pt idx="894">
                  <c:v>40681</c:v>
                </c:pt>
                <c:pt idx="895">
                  <c:v>40680</c:v>
                </c:pt>
                <c:pt idx="896">
                  <c:v>40679</c:v>
                </c:pt>
                <c:pt idx="897">
                  <c:v>40676</c:v>
                </c:pt>
                <c:pt idx="898">
                  <c:v>40675</c:v>
                </c:pt>
                <c:pt idx="899">
                  <c:v>40674</c:v>
                </c:pt>
                <c:pt idx="900">
                  <c:v>40673</c:v>
                </c:pt>
                <c:pt idx="901">
                  <c:v>40672</c:v>
                </c:pt>
                <c:pt idx="902">
                  <c:v>40669</c:v>
                </c:pt>
                <c:pt idx="903">
                  <c:v>40668</c:v>
                </c:pt>
                <c:pt idx="904">
                  <c:v>40667</c:v>
                </c:pt>
                <c:pt idx="905">
                  <c:v>40666</c:v>
                </c:pt>
                <c:pt idx="906">
                  <c:v>40665</c:v>
                </c:pt>
                <c:pt idx="907">
                  <c:v>40662</c:v>
                </c:pt>
                <c:pt idx="908">
                  <c:v>40661</c:v>
                </c:pt>
                <c:pt idx="909">
                  <c:v>40660</c:v>
                </c:pt>
                <c:pt idx="910">
                  <c:v>40659</c:v>
                </c:pt>
                <c:pt idx="911">
                  <c:v>40658</c:v>
                </c:pt>
                <c:pt idx="912">
                  <c:v>40654</c:v>
                </c:pt>
                <c:pt idx="913">
                  <c:v>40653</c:v>
                </c:pt>
                <c:pt idx="914">
                  <c:v>40652</c:v>
                </c:pt>
                <c:pt idx="915">
                  <c:v>40651</c:v>
                </c:pt>
                <c:pt idx="916">
                  <c:v>40648</c:v>
                </c:pt>
                <c:pt idx="917">
                  <c:v>40647</c:v>
                </c:pt>
                <c:pt idx="918">
                  <c:v>40646</c:v>
                </c:pt>
                <c:pt idx="919">
                  <c:v>40645</c:v>
                </c:pt>
                <c:pt idx="920">
                  <c:v>40644</c:v>
                </c:pt>
                <c:pt idx="921">
                  <c:v>40641</c:v>
                </c:pt>
                <c:pt idx="922">
                  <c:v>40640</c:v>
                </c:pt>
                <c:pt idx="923">
                  <c:v>40639</c:v>
                </c:pt>
                <c:pt idx="924">
                  <c:v>40638</c:v>
                </c:pt>
                <c:pt idx="925">
                  <c:v>40637</c:v>
                </c:pt>
                <c:pt idx="926">
                  <c:v>40634</c:v>
                </c:pt>
                <c:pt idx="927">
                  <c:v>40633</c:v>
                </c:pt>
                <c:pt idx="928">
                  <c:v>40632</c:v>
                </c:pt>
                <c:pt idx="929">
                  <c:v>40631</c:v>
                </c:pt>
                <c:pt idx="930">
                  <c:v>40630</c:v>
                </c:pt>
                <c:pt idx="931">
                  <c:v>40627</c:v>
                </c:pt>
                <c:pt idx="932">
                  <c:v>40626</c:v>
                </c:pt>
                <c:pt idx="933">
                  <c:v>40625</c:v>
                </c:pt>
                <c:pt idx="934">
                  <c:v>40624</c:v>
                </c:pt>
                <c:pt idx="935">
                  <c:v>40623</c:v>
                </c:pt>
                <c:pt idx="936">
                  <c:v>40620</c:v>
                </c:pt>
                <c:pt idx="937">
                  <c:v>40619</c:v>
                </c:pt>
                <c:pt idx="938">
                  <c:v>40618</c:v>
                </c:pt>
                <c:pt idx="939">
                  <c:v>40617</c:v>
                </c:pt>
                <c:pt idx="940">
                  <c:v>40616</c:v>
                </c:pt>
                <c:pt idx="941">
                  <c:v>40613</c:v>
                </c:pt>
                <c:pt idx="942">
                  <c:v>40612</c:v>
                </c:pt>
                <c:pt idx="943">
                  <c:v>40611</c:v>
                </c:pt>
                <c:pt idx="944">
                  <c:v>40610</c:v>
                </c:pt>
                <c:pt idx="945">
                  <c:v>40609</c:v>
                </c:pt>
                <c:pt idx="946">
                  <c:v>40606</c:v>
                </c:pt>
                <c:pt idx="947">
                  <c:v>40605</c:v>
                </c:pt>
                <c:pt idx="948">
                  <c:v>40604</c:v>
                </c:pt>
                <c:pt idx="949">
                  <c:v>40603</c:v>
                </c:pt>
                <c:pt idx="950">
                  <c:v>40602</c:v>
                </c:pt>
                <c:pt idx="951">
                  <c:v>40599</c:v>
                </c:pt>
                <c:pt idx="952">
                  <c:v>40598</c:v>
                </c:pt>
                <c:pt idx="953">
                  <c:v>40597</c:v>
                </c:pt>
                <c:pt idx="954">
                  <c:v>40596</c:v>
                </c:pt>
                <c:pt idx="955">
                  <c:v>40592</c:v>
                </c:pt>
                <c:pt idx="956">
                  <c:v>40591</c:v>
                </c:pt>
                <c:pt idx="957">
                  <c:v>40590</c:v>
                </c:pt>
                <c:pt idx="958">
                  <c:v>40589</c:v>
                </c:pt>
                <c:pt idx="959">
                  <c:v>40588</c:v>
                </c:pt>
                <c:pt idx="960">
                  <c:v>40585</c:v>
                </c:pt>
                <c:pt idx="961">
                  <c:v>40584</c:v>
                </c:pt>
                <c:pt idx="962">
                  <c:v>40583</c:v>
                </c:pt>
                <c:pt idx="963">
                  <c:v>40582</c:v>
                </c:pt>
                <c:pt idx="964">
                  <c:v>40581</c:v>
                </c:pt>
                <c:pt idx="965">
                  <c:v>40578</c:v>
                </c:pt>
                <c:pt idx="966">
                  <c:v>40577</c:v>
                </c:pt>
                <c:pt idx="967">
                  <c:v>40576</c:v>
                </c:pt>
                <c:pt idx="968">
                  <c:v>40575</c:v>
                </c:pt>
                <c:pt idx="969">
                  <c:v>40574</c:v>
                </c:pt>
                <c:pt idx="970">
                  <c:v>40571</c:v>
                </c:pt>
                <c:pt idx="971">
                  <c:v>40570</c:v>
                </c:pt>
                <c:pt idx="972">
                  <c:v>40569</c:v>
                </c:pt>
                <c:pt idx="973">
                  <c:v>40568</c:v>
                </c:pt>
                <c:pt idx="974">
                  <c:v>40567</c:v>
                </c:pt>
                <c:pt idx="975">
                  <c:v>40564</c:v>
                </c:pt>
                <c:pt idx="976">
                  <c:v>40563</c:v>
                </c:pt>
                <c:pt idx="977">
                  <c:v>40562</c:v>
                </c:pt>
                <c:pt idx="978">
                  <c:v>40561</c:v>
                </c:pt>
                <c:pt idx="979">
                  <c:v>40557</c:v>
                </c:pt>
                <c:pt idx="980">
                  <c:v>40556</c:v>
                </c:pt>
                <c:pt idx="981">
                  <c:v>40555</c:v>
                </c:pt>
                <c:pt idx="982">
                  <c:v>40554</c:v>
                </c:pt>
                <c:pt idx="983">
                  <c:v>40553</c:v>
                </c:pt>
                <c:pt idx="984">
                  <c:v>40550</c:v>
                </c:pt>
                <c:pt idx="985">
                  <c:v>40549</c:v>
                </c:pt>
                <c:pt idx="986">
                  <c:v>40548</c:v>
                </c:pt>
                <c:pt idx="987">
                  <c:v>40547</c:v>
                </c:pt>
                <c:pt idx="988">
                  <c:v>40546</c:v>
                </c:pt>
                <c:pt idx="989">
                  <c:v>40543</c:v>
                </c:pt>
                <c:pt idx="990">
                  <c:v>40542</c:v>
                </c:pt>
                <c:pt idx="991">
                  <c:v>40541</c:v>
                </c:pt>
                <c:pt idx="992">
                  <c:v>40540</c:v>
                </c:pt>
                <c:pt idx="993">
                  <c:v>40539</c:v>
                </c:pt>
                <c:pt idx="994">
                  <c:v>40535</c:v>
                </c:pt>
                <c:pt idx="995">
                  <c:v>40534</c:v>
                </c:pt>
                <c:pt idx="996">
                  <c:v>40533</c:v>
                </c:pt>
                <c:pt idx="997">
                  <c:v>40532</c:v>
                </c:pt>
                <c:pt idx="998">
                  <c:v>40529</c:v>
                </c:pt>
                <c:pt idx="999">
                  <c:v>40528</c:v>
                </c:pt>
                <c:pt idx="1000">
                  <c:v>40527</c:v>
                </c:pt>
                <c:pt idx="1001">
                  <c:v>40526</c:v>
                </c:pt>
                <c:pt idx="1002">
                  <c:v>40525</c:v>
                </c:pt>
                <c:pt idx="1003">
                  <c:v>40522</c:v>
                </c:pt>
                <c:pt idx="1004">
                  <c:v>40521</c:v>
                </c:pt>
                <c:pt idx="1005">
                  <c:v>40520</c:v>
                </c:pt>
                <c:pt idx="1006">
                  <c:v>40519</c:v>
                </c:pt>
                <c:pt idx="1007">
                  <c:v>40518</c:v>
                </c:pt>
                <c:pt idx="1008">
                  <c:v>40515</c:v>
                </c:pt>
                <c:pt idx="1009">
                  <c:v>40514</c:v>
                </c:pt>
                <c:pt idx="1010">
                  <c:v>40513</c:v>
                </c:pt>
                <c:pt idx="1011">
                  <c:v>40512</c:v>
                </c:pt>
                <c:pt idx="1012">
                  <c:v>40511</c:v>
                </c:pt>
                <c:pt idx="1013">
                  <c:v>40508</c:v>
                </c:pt>
                <c:pt idx="1014">
                  <c:v>40506</c:v>
                </c:pt>
                <c:pt idx="1015">
                  <c:v>40505</c:v>
                </c:pt>
                <c:pt idx="1016">
                  <c:v>40504</c:v>
                </c:pt>
                <c:pt idx="1017">
                  <c:v>40501</c:v>
                </c:pt>
                <c:pt idx="1018">
                  <c:v>40500</c:v>
                </c:pt>
                <c:pt idx="1019">
                  <c:v>40499</c:v>
                </c:pt>
                <c:pt idx="1020">
                  <c:v>40498</c:v>
                </c:pt>
                <c:pt idx="1021">
                  <c:v>40497</c:v>
                </c:pt>
                <c:pt idx="1022">
                  <c:v>40494</c:v>
                </c:pt>
                <c:pt idx="1023">
                  <c:v>40493</c:v>
                </c:pt>
                <c:pt idx="1024">
                  <c:v>40492</c:v>
                </c:pt>
                <c:pt idx="1025">
                  <c:v>40491</c:v>
                </c:pt>
                <c:pt idx="1026">
                  <c:v>40490</c:v>
                </c:pt>
                <c:pt idx="1027">
                  <c:v>40487</c:v>
                </c:pt>
                <c:pt idx="1028">
                  <c:v>40486</c:v>
                </c:pt>
                <c:pt idx="1029">
                  <c:v>40485</c:v>
                </c:pt>
                <c:pt idx="1030">
                  <c:v>40484</c:v>
                </c:pt>
                <c:pt idx="1031">
                  <c:v>40483</c:v>
                </c:pt>
                <c:pt idx="1032">
                  <c:v>40480</c:v>
                </c:pt>
                <c:pt idx="1033">
                  <c:v>40479</c:v>
                </c:pt>
                <c:pt idx="1034">
                  <c:v>40478</c:v>
                </c:pt>
                <c:pt idx="1035">
                  <c:v>40477</c:v>
                </c:pt>
                <c:pt idx="1036">
                  <c:v>40476</c:v>
                </c:pt>
                <c:pt idx="1037">
                  <c:v>40473</c:v>
                </c:pt>
                <c:pt idx="1038">
                  <c:v>40472</c:v>
                </c:pt>
                <c:pt idx="1039">
                  <c:v>40471</c:v>
                </c:pt>
                <c:pt idx="1040">
                  <c:v>40470</c:v>
                </c:pt>
                <c:pt idx="1041">
                  <c:v>40469</c:v>
                </c:pt>
                <c:pt idx="1042">
                  <c:v>40466</c:v>
                </c:pt>
                <c:pt idx="1043">
                  <c:v>40465</c:v>
                </c:pt>
                <c:pt idx="1044">
                  <c:v>40464</c:v>
                </c:pt>
                <c:pt idx="1045">
                  <c:v>40463</c:v>
                </c:pt>
                <c:pt idx="1046">
                  <c:v>40462</c:v>
                </c:pt>
                <c:pt idx="1047">
                  <c:v>40459</c:v>
                </c:pt>
                <c:pt idx="1048">
                  <c:v>40458</c:v>
                </c:pt>
                <c:pt idx="1049">
                  <c:v>40457</c:v>
                </c:pt>
                <c:pt idx="1050">
                  <c:v>40456</c:v>
                </c:pt>
                <c:pt idx="1051">
                  <c:v>40455</c:v>
                </c:pt>
                <c:pt idx="1052">
                  <c:v>40452</c:v>
                </c:pt>
                <c:pt idx="1053">
                  <c:v>40451</c:v>
                </c:pt>
                <c:pt idx="1054">
                  <c:v>40450</c:v>
                </c:pt>
                <c:pt idx="1055">
                  <c:v>40449</c:v>
                </c:pt>
                <c:pt idx="1056">
                  <c:v>40448</c:v>
                </c:pt>
                <c:pt idx="1057">
                  <c:v>40445</c:v>
                </c:pt>
                <c:pt idx="1058">
                  <c:v>40444</c:v>
                </c:pt>
                <c:pt idx="1059">
                  <c:v>40443</c:v>
                </c:pt>
                <c:pt idx="1060">
                  <c:v>40442</c:v>
                </c:pt>
                <c:pt idx="1061">
                  <c:v>40441</c:v>
                </c:pt>
                <c:pt idx="1062">
                  <c:v>40438</c:v>
                </c:pt>
                <c:pt idx="1063">
                  <c:v>40437</c:v>
                </c:pt>
                <c:pt idx="1064">
                  <c:v>40436</c:v>
                </c:pt>
                <c:pt idx="1065">
                  <c:v>40435</c:v>
                </c:pt>
                <c:pt idx="1066">
                  <c:v>40434</c:v>
                </c:pt>
                <c:pt idx="1067">
                  <c:v>40431</c:v>
                </c:pt>
                <c:pt idx="1068">
                  <c:v>40430</c:v>
                </c:pt>
                <c:pt idx="1069">
                  <c:v>40429</c:v>
                </c:pt>
                <c:pt idx="1070">
                  <c:v>40428</c:v>
                </c:pt>
                <c:pt idx="1071">
                  <c:v>40424</c:v>
                </c:pt>
                <c:pt idx="1072">
                  <c:v>40423</c:v>
                </c:pt>
                <c:pt idx="1073">
                  <c:v>40422</c:v>
                </c:pt>
                <c:pt idx="1074">
                  <c:v>40421</c:v>
                </c:pt>
                <c:pt idx="1075">
                  <c:v>40420</c:v>
                </c:pt>
                <c:pt idx="1076">
                  <c:v>40417</c:v>
                </c:pt>
                <c:pt idx="1077">
                  <c:v>40416</c:v>
                </c:pt>
                <c:pt idx="1078">
                  <c:v>40415</c:v>
                </c:pt>
                <c:pt idx="1079">
                  <c:v>40414</c:v>
                </c:pt>
                <c:pt idx="1080">
                  <c:v>40413</c:v>
                </c:pt>
                <c:pt idx="1081">
                  <c:v>40410</c:v>
                </c:pt>
                <c:pt idx="1082">
                  <c:v>40409</c:v>
                </c:pt>
                <c:pt idx="1083">
                  <c:v>40408</c:v>
                </c:pt>
                <c:pt idx="1084">
                  <c:v>40407</c:v>
                </c:pt>
                <c:pt idx="1085">
                  <c:v>40406</c:v>
                </c:pt>
                <c:pt idx="1086">
                  <c:v>40403</c:v>
                </c:pt>
                <c:pt idx="1087">
                  <c:v>40402</c:v>
                </c:pt>
                <c:pt idx="1088">
                  <c:v>40401</c:v>
                </c:pt>
                <c:pt idx="1089">
                  <c:v>40400</c:v>
                </c:pt>
                <c:pt idx="1090">
                  <c:v>40399</c:v>
                </c:pt>
                <c:pt idx="1091">
                  <c:v>40396</c:v>
                </c:pt>
                <c:pt idx="1092">
                  <c:v>40395</c:v>
                </c:pt>
                <c:pt idx="1093">
                  <c:v>40394</c:v>
                </c:pt>
                <c:pt idx="1094">
                  <c:v>40393</c:v>
                </c:pt>
                <c:pt idx="1095">
                  <c:v>40392</c:v>
                </c:pt>
                <c:pt idx="1096">
                  <c:v>40389</c:v>
                </c:pt>
                <c:pt idx="1097">
                  <c:v>40388</c:v>
                </c:pt>
                <c:pt idx="1098">
                  <c:v>40387</c:v>
                </c:pt>
                <c:pt idx="1099">
                  <c:v>40386</c:v>
                </c:pt>
                <c:pt idx="1100">
                  <c:v>40385</c:v>
                </c:pt>
                <c:pt idx="1101">
                  <c:v>40382</c:v>
                </c:pt>
                <c:pt idx="1102">
                  <c:v>40381</c:v>
                </c:pt>
                <c:pt idx="1103">
                  <c:v>40380</c:v>
                </c:pt>
                <c:pt idx="1104">
                  <c:v>40379</c:v>
                </c:pt>
                <c:pt idx="1105">
                  <c:v>40378</c:v>
                </c:pt>
                <c:pt idx="1106">
                  <c:v>40375</c:v>
                </c:pt>
                <c:pt idx="1107">
                  <c:v>40374</c:v>
                </c:pt>
                <c:pt idx="1108">
                  <c:v>40373</c:v>
                </c:pt>
                <c:pt idx="1109">
                  <c:v>40372</c:v>
                </c:pt>
                <c:pt idx="1110">
                  <c:v>40371</c:v>
                </c:pt>
                <c:pt idx="1111">
                  <c:v>40368</c:v>
                </c:pt>
                <c:pt idx="1112">
                  <c:v>40367</c:v>
                </c:pt>
                <c:pt idx="1113">
                  <c:v>40366</c:v>
                </c:pt>
                <c:pt idx="1114">
                  <c:v>40365</c:v>
                </c:pt>
                <c:pt idx="1115">
                  <c:v>40361</c:v>
                </c:pt>
                <c:pt idx="1116">
                  <c:v>40360</c:v>
                </c:pt>
                <c:pt idx="1117">
                  <c:v>40359</c:v>
                </c:pt>
                <c:pt idx="1118">
                  <c:v>40358</c:v>
                </c:pt>
                <c:pt idx="1119">
                  <c:v>40357</c:v>
                </c:pt>
                <c:pt idx="1120">
                  <c:v>40354</c:v>
                </c:pt>
                <c:pt idx="1121">
                  <c:v>40353</c:v>
                </c:pt>
                <c:pt idx="1122">
                  <c:v>40352</c:v>
                </c:pt>
                <c:pt idx="1123">
                  <c:v>40351</c:v>
                </c:pt>
                <c:pt idx="1124">
                  <c:v>40350</c:v>
                </c:pt>
                <c:pt idx="1125">
                  <c:v>40347</c:v>
                </c:pt>
                <c:pt idx="1126">
                  <c:v>40346</c:v>
                </c:pt>
                <c:pt idx="1127">
                  <c:v>40345</c:v>
                </c:pt>
                <c:pt idx="1128">
                  <c:v>40344</c:v>
                </c:pt>
                <c:pt idx="1129">
                  <c:v>40343</c:v>
                </c:pt>
                <c:pt idx="1130">
                  <c:v>40340</c:v>
                </c:pt>
                <c:pt idx="1131">
                  <c:v>40339</c:v>
                </c:pt>
                <c:pt idx="1132">
                  <c:v>40338</c:v>
                </c:pt>
                <c:pt idx="1133">
                  <c:v>40337</c:v>
                </c:pt>
                <c:pt idx="1134">
                  <c:v>40336</c:v>
                </c:pt>
                <c:pt idx="1135">
                  <c:v>40333</c:v>
                </c:pt>
                <c:pt idx="1136">
                  <c:v>40332</c:v>
                </c:pt>
                <c:pt idx="1137">
                  <c:v>40331</c:v>
                </c:pt>
                <c:pt idx="1138">
                  <c:v>40330</c:v>
                </c:pt>
                <c:pt idx="1139">
                  <c:v>40326</c:v>
                </c:pt>
                <c:pt idx="1140">
                  <c:v>40325</c:v>
                </c:pt>
                <c:pt idx="1141">
                  <c:v>40324</c:v>
                </c:pt>
                <c:pt idx="1142">
                  <c:v>40323</c:v>
                </c:pt>
                <c:pt idx="1143">
                  <c:v>40322</c:v>
                </c:pt>
                <c:pt idx="1144">
                  <c:v>40319</c:v>
                </c:pt>
                <c:pt idx="1145">
                  <c:v>40318</c:v>
                </c:pt>
                <c:pt idx="1146">
                  <c:v>40317</c:v>
                </c:pt>
                <c:pt idx="1147">
                  <c:v>40316</c:v>
                </c:pt>
                <c:pt idx="1148">
                  <c:v>40315</c:v>
                </c:pt>
                <c:pt idx="1149">
                  <c:v>40312</c:v>
                </c:pt>
                <c:pt idx="1150">
                  <c:v>40311</c:v>
                </c:pt>
                <c:pt idx="1151">
                  <c:v>40310</c:v>
                </c:pt>
                <c:pt idx="1152">
                  <c:v>40309</c:v>
                </c:pt>
                <c:pt idx="1153">
                  <c:v>40308</c:v>
                </c:pt>
                <c:pt idx="1154">
                  <c:v>40305</c:v>
                </c:pt>
                <c:pt idx="1155">
                  <c:v>40304</c:v>
                </c:pt>
                <c:pt idx="1156">
                  <c:v>40303</c:v>
                </c:pt>
                <c:pt idx="1157">
                  <c:v>40302</c:v>
                </c:pt>
                <c:pt idx="1158">
                  <c:v>40301</c:v>
                </c:pt>
                <c:pt idx="1159">
                  <c:v>40298</c:v>
                </c:pt>
                <c:pt idx="1160">
                  <c:v>40297</c:v>
                </c:pt>
                <c:pt idx="1161">
                  <c:v>40296</c:v>
                </c:pt>
                <c:pt idx="1162">
                  <c:v>40295</c:v>
                </c:pt>
                <c:pt idx="1163">
                  <c:v>40294</c:v>
                </c:pt>
                <c:pt idx="1164">
                  <c:v>40291</c:v>
                </c:pt>
                <c:pt idx="1165">
                  <c:v>40290</c:v>
                </c:pt>
                <c:pt idx="1166">
                  <c:v>40289</c:v>
                </c:pt>
                <c:pt idx="1167">
                  <c:v>40288</c:v>
                </c:pt>
                <c:pt idx="1168">
                  <c:v>40287</c:v>
                </c:pt>
                <c:pt idx="1169">
                  <c:v>40284</c:v>
                </c:pt>
                <c:pt idx="1170">
                  <c:v>40283</c:v>
                </c:pt>
                <c:pt idx="1171">
                  <c:v>40282</c:v>
                </c:pt>
                <c:pt idx="1172">
                  <c:v>40281</c:v>
                </c:pt>
                <c:pt idx="1173">
                  <c:v>40280</c:v>
                </c:pt>
                <c:pt idx="1174">
                  <c:v>40277</c:v>
                </c:pt>
                <c:pt idx="1175">
                  <c:v>40276</c:v>
                </c:pt>
                <c:pt idx="1176">
                  <c:v>40275</c:v>
                </c:pt>
                <c:pt idx="1177">
                  <c:v>40274</c:v>
                </c:pt>
                <c:pt idx="1178">
                  <c:v>40273</c:v>
                </c:pt>
                <c:pt idx="1179">
                  <c:v>40269</c:v>
                </c:pt>
                <c:pt idx="1180">
                  <c:v>40268</c:v>
                </c:pt>
                <c:pt idx="1181">
                  <c:v>40267</c:v>
                </c:pt>
                <c:pt idx="1182">
                  <c:v>40266</c:v>
                </c:pt>
                <c:pt idx="1183">
                  <c:v>40263</c:v>
                </c:pt>
                <c:pt idx="1184">
                  <c:v>40262</c:v>
                </c:pt>
                <c:pt idx="1185">
                  <c:v>40261</c:v>
                </c:pt>
                <c:pt idx="1186">
                  <c:v>40260</c:v>
                </c:pt>
                <c:pt idx="1187">
                  <c:v>40259</c:v>
                </c:pt>
                <c:pt idx="1188">
                  <c:v>40256</c:v>
                </c:pt>
                <c:pt idx="1189">
                  <c:v>40255</c:v>
                </c:pt>
                <c:pt idx="1190">
                  <c:v>40254</c:v>
                </c:pt>
                <c:pt idx="1191">
                  <c:v>40253</c:v>
                </c:pt>
                <c:pt idx="1192">
                  <c:v>40252</c:v>
                </c:pt>
                <c:pt idx="1193">
                  <c:v>40249</c:v>
                </c:pt>
                <c:pt idx="1194">
                  <c:v>40248</c:v>
                </c:pt>
                <c:pt idx="1195">
                  <c:v>40247</c:v>
                </c:pt>
                <c:pt idx="1196">
                  <c:v>40246</c:v>
                </c:pt>
                <c:pt idx="1197">
                  <c:v>40245</c:v>
                </c:pt>
                <c:pt idx="1198">
                  <c:v>40242</c:v>
                </c:pt>
                <c:pt idx="1199">
                  <c:v>40241</c:v>
                </c:pt>
                <c:pt idx="1200">
                  <c:v>40240</c:v>
                </c:pt>
                <c:pt idx="1201">
                  <c:v>40239</c:v>
                </c:pt>
                <c:pt idx="1202">
                  <c:v>40238</c:v>
                </c:pt>
                <c:pt idx="1203">
                  <c:v>40235</c:v>
                </c:pt>
                <c:pt idx="1204">
                  <c:v>40234</c:v>
                </c:pt>
                <c:pt idx="1205">
                  <c:v>40233</c:v>
                </c:pt>
                <c:pt idx="1206">
                  <c:v>40232</c:v>
                </c:pt>
                <c:pt idx="1207">
                  <c:v>40231</c:v>
                </c:pt>
                <c:pt idx="1208">
                  <c:v>40228</c:v>
                </c:pt>
                <c:pt idx="1209">
                  <c:v>40227</c:v>
                </c:pt>
                <c:pt idx="1210">
                  <c:v>40226</c:v>
                </c:pt>
                <c:pt idx="1211">
                  <c:v>40225</c:v>
                </c:pt>
                <c:pt idx="1212">
                  <c:v>40221</c:v>
                </c:pt>
                <c:pt idx="1213">
                  <c:v>40220</c:v>
                </c:pt>
                <c:pt idx="1214">
                  <c:v>40219</c:v>
                </c:pt>
                <c:pt idx="1215">
                  <c:v>40218</c:v>
                </c:pt>
                <c:pt idx="1216">
                  <c:v>40217</c:v>
                </c:pt>
                <c:pt idx="1217">
                  <c:v>40214</c:v>
                </c:pt>
                <c:pt idx="1218">
                  <c:v>40213</c:v>
                </c:pt>
                <c:pt idx="1219">
                  <c:v>40212</c:v>
                </c:pt>
                <c:pt idx="1220">
                  <c:v>40211</c:v>
                </c:pt>
                <c:pt idx="1221">
                  <c:v>40210</c:v>
                </c:pt>
                <c:pt idx="1222">
                  <c:v>40207</c:v>
                </c:pt>
                <c:pt idx="1223">
                  <c:v>40206</c:v>
                </c:pt>
                <c:pt idx="1224">
                  <c:v>40205</c:v>
                </c:pt>
                <c:pt idx="1225">
                  <c:v>40204</c:v>
                </c:pt>
                <c:pt idx="1226">
                  <c:v>40203</c:v>
                </c:pt>
                <c:pt idx="1227">
                  <c:v>40200</c:v>
                </c:pt>
                <c:pt idx="1228">
                  <c:v>40199</c:v>
                </c:pt>
                <c:pt idx="1229">
                  <c:v>40198</c:v>
                </c:pt>
                <c:pt idx="1230">
                  <c:v>40197</c:v>
                </c:pt>
                <c:pt idx="1231">
                  <c:v>40193</c:v>
                </c:pt>
                <c:pt idx="1232">
                  <c:v>40192</c:v>
                </c:pt>
                <c:pt idx="1233">
                  <c:v>40191</c:v>
                </c:pt>
                <c:pt idx="1234">
                  <c:v>40190</c:v>
                </c:pt>
                <c:pt idx="1235">
                  <c:v>40189</c:v>
                </c:pt>
                <c:pt idx="1236">
                  <c:v>40186</c:v>
                </c:pt>
                <c:pt idx="1237">
                  <c:v>40185</c:v>
                </c:pt>
                <c:pt idx="1238">
                  <c:v>40184</c:v>
                </c:pt>
                <c:pt idx="1239">
                  <c:v>40183</c:v>
                </c:pt>
                <c:pt idx="1240">
                  <c:v>40182</c:v>
                </c:pt>
                <c:pt idx="1241">
                  <c:v>40178</c:v>
                </c:pt>
                <c:pt idx="1242">
                  <c:v>40177</c:v>
                </c:pt>
                <c:pt idx="1243">
                  <c:v>40176</c:v>
                </c:pt>
                <c:pt idx="1244">
                  <c:v>40175</c:v>
                </c:pt>
                <c:pt idx="1245">
                  <c:v>40171</c:v>
                </c:pt>
                <c:pt idx="1246">
                  <c:v>40170</c:v>
                </c:pt>
                <c:pt idx="1247">
                  <c:v>40169</c:v>
                </c:pt>
                <c:pt idx="1248">
                  <c:v>40168</c:v>
                </c:pt>
                <c:pt idx="1249">
                  <c:v>40165</c:v>
                </c:pt>
                <c:pt idx="1250">
                  <c:v>40164</c:v>
                </c:pt>
                <c:pt idx="1251">
                  <c:v>40163</c:v>
                </c:pt>
                <c:pt idx="1252">
                  <c:v>40162</c:v>
                </c:pt>
                <c:pt idx="1253">
                  <c:v>40161</c:v>
                </c:pt>
                <c:pt idx="1254">
                  <c:v>40158</c:v>
                </c:pt>
                <c:pt idx="1255">
                  <c:v>40157</c:v>
                </c:pt>
                <c:pt idx="1256">
                  <c:v>40156</c:v>
                </c:pt>
                <c:pt idx="1257">
                  <c:v>40155</c:v>
                </c:pt>
                <c:pt idx="1258">
                  <c:v>40154</c:v>
                </c:pt>
                <c:pt idx="1259">
                  <c:v>40151</c:v>
                </c:pt>
                <c:pt idx="1260">
                  <c:v>40150</c:v>
                </c:pt>
                <c:pt idx="1261">
                  <c:v>40149</c:v>
                </c:pt>
                <c:pt idx="1262">
                  <c:v>40148</c:v>
                </c:pt>
                <c:pt idx="1263">
                  <c:v>40147</c:v>
                </c:pt>
                <c:pt idx="1264">
                  <c:v>40144</c:v>
                </c:pt>
                <c:pt idx="1265">
                  <c:v>40142</c:v>
                </c:pt>
                <c:pt idx="1266">
                  <c:v>40141</c:v>
                </c:pt>
                <c:pt idx="1267">
                  <c:v>40140</c:v>
                </c:pt>
                <c:pt idx="1268">
                  <c:v>40137</c:v>
                </c:pt>
                <c:pt idx="1269">
                  <c:v>40136</c:v>
                </c:pt>
                <c:pt idx="1270">
                  <c:v>40135</c:v>
                </c:pt>
                <c:pt idx="1271">
                  <c:v>40134</c:v>
                </c:pt>
                <c:pt idx="1272">
                  <c:v>40133</c:v>
                </c:pt>
                <c:pt idx="1273">
                  <c:v>40130</c:v>
                </c:pt>
                <c:pt idx="1274">
                  <c:v>40129</c:v>
                </c:pt>
                <c:pt idx="1275">
                  <c:v>40128</c:v>
                </c:pt>
                <c:pt idx="1276">
                  <c:v>40127</c:v>
                </c:pt>
                <c:pt idx="1277">
                  <c:v>40126</c:v>
                </c:pt>
                <c:pt idx="1278">
                  <c:v>40123</c:v>
                </c:pt>
                <c:pt idx="1279">
                  <c:v>40122</c:v>
                </c:pt>
                <c:pt idx="1280">
                  <c:v>40121</c:v>
                </c:pt>
                <c:pt idx="1281">
                  <c:v>40120</c:v>
                </c:pt>
                <c:pt idx="1282">
                  <c:v>40119</c:v>
                </c:pt>
                <c:pt idx="1283">
                  <c:v>40116</c:v>
                </c:pt>
                <c:pt idx="1284">
                  <c:v>40115</c:v>
                </c:pt>
                <c:pt idx="1285">
                  <c:v>40114</c:v>
                </c:pt>
                <c:pt idx="1286">
                  <c:v>40113</c:v>
                </c:pt>
                <c:pt idx="1287">
                  <c:v>40112</c:v>
                </c:pt>
                <c:pt idx="1288">
                  <c:v>40109</c:v>
                </c:pt>
                <c:pt idx="1289">
                  <c:v>40108</c:v>
                </c:pt>
                <c:pt idx="1290">
                  <c:v>40107</c:v>
                </c:pt>
                <c:pt idx="1291">
                  <c:v>40106</c:v>
                </c:pt>
                <c:pt idx="1292">
                  <c:v>40105</c:v>
                </c:pt>
                <c:pt idx="1293">
                  <c:v>40102</c:v>
                </c:pt>
                <c:pt idx="1294">
                  <c:v>40101</c:v>
                </c:pt>
                <c:pt idx="1295">
                  <c:v>40100</c:v>
                </c:pt>
                <c:pt idx="1296">
                  <c:v>40099</c:v>
                </c:pt>
                <c:pt idx="1297">
                  <c:v>40098</c:v>
                </c:pt>
                <c:pt idx="1298">
                  <c:v>40095</c:v>
                </c:pt>
                <c:pt idx="1299">
                  <c:v>40094</c:v>
                </c:pt>
                <c:pt idx="1300">
                  <c:v>40093</c:v>
                </c:pt>
                <c:pt idx="1301">
                  <c:v>40092</c:v>
                </c:pt>
                <c:pt idx="1302">
                  <c:v>40091</c:v>
                </c:pt>
                <c:pt idx="1303">
                  <c:v>40088</c:v>
                </c:pt>
                <c:pt idx="1304">
                  <c:v>40087</c:v>
                </c:pt>
                <c:pt idx="1305">
                  <c:v>40086</c:v>
                </c:pt>
                <c:pt idx="1306">
                  <c:v>40085</c:v>
                </c:pt>
                <c:pt idx="1307">
                  <c:v>40084</c:v>
                </c:pt>
                <c:pt idx="1308">
                  <c:v>40081</c:v>
                </c:pt>
                <c:pt idx="1309">
                  <c:v>40080</c:v>
                </c:pt>
                <c:pt idx="1310">
                  <c:v>40079</c:v>
                </c:pt>
                <c:pt idx="1311">
                  <c:v>40078</c:v>
                </c:pt>
                <c:pt idx="1312">
                  <c:v>40077</c:v>
                </c:pt>
                <c:pt idx="1313">
                  <c:v>40074</c:v>
                </c:pt>
                <c:pt idx="1314">
                  <c:v>40073</c:v>
                </c:pt>
                <c:pt idx="1315">
                  <c:v>40072</c:v>
                </c:pt>
                <c:pt idx="1316">
                  <c:v>40071</c:v>
                </c:pt>
                <c:pt idx="1317">
                  <c:v>40070</c:v>
                </c:pt>
                <c:pt idx="1318">
                  <c:v>40067</c:v>
                </c:pt>
                <c:pt idx="1319">
                  <c:v>40066</c:v>
                </c:pt>
                <c:pt idx="1320">
                  <c:v>40065</c:v>
                </c:pt>
                <c:pt idx="1321">
                  <c:v>40064</c:v>
                </c:pt>
                <c:pt idx="1322">
                  <c:v>40060</c:v>
                </c:pt>
                <c:pt idx="1323">
                  <c:v>40059</c:v>
                </c:pt>
                <c:pt idx="1324">
                  <c:v>40058</c:v>
                </c:pt>
                <c:pt idx="1325">
                  <c:v>40057</c:v>
                </c:pt>
                <c:pt idx="1326">
                  <c:v>40056</c:v>
                </c:pt>
                <c:pt idx="1327">
                  <c:v>40053</c:v>
                </c:pt>
                <c:pt idx="1328">
                  <c:v>40052</c:v>
                </c:pt>
                <c:pt idx="1329">
                  <c:v>40051</c:v>
                </c:pt>
                <c:pt idx="1330">
                  <c:v>40050</c:v>
                </c:pt>
                <c:pt idx="1331">
                  <c:v>40049</c:v>
                </c:pt>
                <c:pt idx="1332">
                  <c:v>40046</c:v>
                </c:pt>
                <c:pt idx="1333">
                  <c:v>40045</c:v>
                </c:pt>
                <c:pt idx="1334">
                  <c:v>40044</c:v>
                </c:pt>
                <c:pt idx="1335">
                  <c:v>40043</c:v>
                </c:pt>
                <c:pt idx="1336">
                  <c:v>40042</c:v>
                </c:pt>
                <c:pt idx="1337">
                  <c:v>40039</c:v>
                </c:pt>
                <c:pt idx="1338">
                  <c:v>40038</c:v>
                </c:pt>
                <c:pt idx="1339">
                  <c:v>40037</c:v>
                </c:pt>
                <c:pt idx="1340">
                  <c:v>40036</c:v>
                </c:pt>
                <c:pt idx="1341">
                  <c:v>40035</c:v>
                </c:pt>
                <c:pt idx="1342">
                  <c:v>40032</c:v>
                </c:pt>
                <c:pt idx="1343">
                  <c:v>40031</c:v>
                </c:pt>
                <c:pt idx="1344">
                  <c:v>40030</c:v>
                </c:pt>
                <c:pt idx="1345">
                  <c:v>40029</c:v>
                </c:pt>
                <c:pt idx="1346">
                  <c:v>40028</c:v>
                </c:pt>
                <c:pt idx="1347">
                  <c:v>40025</c:v>
                </c:pt>
                <c:pt idx="1348">
                  <c:v>40024</c:v>
                </c:pt>
                <c:pt idx="1349">
                  <c:v>40023</c:v>
                </c:pt>
                <c:pt idx="1350">
                  <c:v>40022</c:v>
                </c:pt>
                <c:pt idx="1351">
                  <c:v>40021</c:v>
                </c:pt>
                <c:pt idx="1352">
                  <c:v>40018</c:v>
                </c:pt>
                <c:pt idx="1353">
                  <c:v>40017</c:v>
                </c:pt>
                <c:pt idx="1354">
                  <c:v>40016</c:v>
                </c:pt>
                <c:pt idx="1355">
                  <c:v>40015</c:v>
                </c:pt>
                <c:pt idx="1356">
                  <c:v>40014</c:v>
                </c:pt>
                <c:pt idx="1357">
                  <c:v>40011</c:v>
                </c:pt>
                <c:pt idx="1358">
                  <c:v>40010</c:v>
                </c:pt>
                <c:pt idx="1359">
                  <c:v>40009</c:v>
                </c:pt>
                <c:pt idx="1360">
                  <c:v>40008</c:v>
                </c:pt>
                <c:pt idx="1361">
                  <c:v>40007</c:v>
                </c:pt>
                <c:pt idx="1362">
                  <c:v>40004</c:v>
                </c:pt>
                <c:pt idx="1363">
                  <c:v>40003</c:v>
                </c:pt>
                <c:pt idx="1364">
                  <c:v>40002</c:v>
                </c:pt>
                <c:pt idx="1365">
                  <c:v>40001</c:v>
                </c:pt>
                <c:pt idx="1366">
                  <c:v>40000</c:v>
                </c:pt>
                <c:pt idx="1367">
                  <c:v>39996</c:v>
                </c:pt>
                <c:pt idx="1368">
                  <c:v>39995</c:v>
                </c:pt>
                <c:pt idx="1369">
                  <c:v>39994</c:v>
                </c:pt>
                <c:pt idx="1370">
                  <c:v>39993</c:v>
                </c:pt>
                <c:pt idx="1371">
                  <c:v>39990</c:v>
                </c:pt>
                <c:pt idx="1372">
                  <c:v>39989</c:v>
                </c:pt>
                <c:pt idx="1373">
                  <c:v>39988</c:v>
                </c:pt>
                <c:pt idx="1374">
                  <c:v>39987</c:v>
                </c:pt>
                <c:pt idx="1375">
                  <c:v>39986</c:v>
                </c:pt>
                <c:pt idx="1376">
                  <c:v>39983</c:v>
                </c:pt>
                <c:pt idx="1377">
                  <c:v>39982</c:v>
                </c:pt>
                <c:pt idx="1378">
                  <c:v>39981</c:v>
                </c:pt>
                <c:pt idx="1379">
                  <c:v>39980</c:v>
                </c:pt>
                <c:pt idx="1380">
                  <c:v>39979</c:v>
                </c:pt>
                <c:pt idx="1381">
                  <c:v>39976</c:v>
                </c:pt>
                <c:pt idx="1382">
                  <c:v>39975</c:v>
                </c:pt>
                <c:pt idx="1383">
                  <c:v>39974</c:v>
                </c:pt>
                <c:pt idx="1384">
                  <c:v>39973</c:v>
                </c:pt>
                <c:pt idx="1385">
                  <c:v>39972</c:v>
                </c:pt>
                <c:pt idx="1386">
                  <c:v>39969</c:v>
                </c:pt>
                <c:pt idx="1387">
                  <c:v>39968</c:v>
                </c:pt>
                <c:pt idx="1388">
                  <c:v>39967</c:v>
                </c:pt>
                <c:pt idx="1389">
                  <c:v>39966</c:v>
                </c:pt>
                <c:pt idx="1390">
                  <c:v>39965</c:v>
                </c:pt>
                <c:pt idx="1391">
                  <c:v>39962</c:v>
                </c:pt>
                <c:pt idx="1392">
                  <c:v>39961</c:v>
                </c:pt>
                <c:pt idx="1393">
                  <c:v>39960</c:v>
                </c:pt>
                <c:pt idx="1394">
                  <c:v>39959</c:v>
                </c:pt>
                <c:pt idx="1395">
                  <c:v>39955</c:v>
                </c:pt>
                <c:pt idx="1396">
                  <c:v>39954</c:v>
                </c:pt>
                <c:pt idx="1397">
                  <c:v>39953</c:v>
                </c:pt>
                <c:pt idx="1398">
                  <c:v>39952</c:v>
                </c:pt>
                <c:pt idx="1399">
                  <c:v>39951</c:v>
                </c:pt>
                <c:pt idx="1400">
                  <c:v>39948</c:v>
                </c:pt>
                <c:pt idx="1401">
                  <c:v>39947</c:v>
                </c:pt>
                <c:pt idx="1402">
                  <c:v>39946</c:v>
                </c:pt>
                <c:pt idx="1403">
                  <c:v>39945</c:v>
                </c:pt>
                <c:pt idx="1404">
                  <c:v>39944</c:v>
                </c:pt>
                <c:pt idx="1405">
                  <c:v>39941</c:v>
                </c:pt>
                <c:pt idx="1406">
                  <c:v>39940</c:v>
                </c:pt>
                <c:pt idx="1407">
                  <c:v>39939</c:v>
                </c:pt>
                <c:pt idx="1408">
                  <c:v>39938</c:v>
                </c:pt>
                <c:pt idx="1409">
                  <c:v>39937</c:v>
                </c:pt>
                <c:pt idx="1410">
                  <c:v>39934</c:v>
                </c:pt>
                <c:pt idx="1411">
                  <c:v>39933</c:v>
                </c:pt>
                <c:pt idx="1412">
                  <c:v>39932</c:v>
                </c:pt>
                <c:pt idx="1413">
                  <c:v>39931</c:v>
                </c:pt>
                <c:pt idx="1414">
                  <c:v>39930</c:v>
                </c:pt>
                <c:pt idx="1415">
                  <c:v>39927</c:v>
                </c:pt>
                <c:pt idx="1416">
                  <c:v>39926</c:v>
                </c:pt>
                <c:pt idx="1417">
                  <c:v>39925</c:v>
                </c:pt>
                <c:pt idx="1418">
                  <c:v>39924</c:v>
                </c:pt>
                <c:pt idx="1419">
                  <c:v>39923</c:v>
                </c:pt>
                <c:pt idx="1420">
                  <c:v>39920</c:v>
                </c:pt>
                <c:pt idx="1421">
                  <c:v>39919</c:v>
                </c:pt>
                <c:pt idx="1422">
                  <c:v>39918</c:v>
                </c:pt>
                <c:pt idx="1423">
                  <c:v>39917</c:v>
                </c:pt>
                <c:pt idx="1424">
                  <c:v>39916</c:v>
                </c:pt>
                <c:pt idx="1425">
                  <c:v>39912</c:v>
                </c:pt>
                <c:pt idx="1426">
                  <c:v>39911</c:v>
                </c:pt>
                <c:pt idx="1427">
                  <c:v>39910</c:v>
                </c:pt>
                <c:pt idx="1428">
                  <c:v>39909</c:v>
                </c:pt>
                <c:pt idx="1429">
                  <c:v>39906</c:v>
                </c:pt>
                <c:pt idx="1430">
                  <c:v>39905</c:v>
                </c:pt>
                <c:pt idx="1431">
                  <c:v>39904</c:v>
                </c:pt>
                <c:pt idx="1432">
                  <c:v>39903</c:v>
                </c:pt>
                <c:pt idx="1433">
                  <c:v>39902</c:v>
                </c:pt>
                <c:pt idx="1434">
                  <c:v>39899</c:v>
                </c:pt>
                <c:pt idx="1435">
                  <c:v>39898</c:v>
                </c:pt>
                <c:pt idx="1436">
                  <c:v>39897</c:v>
                </c:pt>
                <c:pt idx="1437">
                  <c:v>39896</c:v>
                </c:pt>
                <c:pt idx="1438">
                  <c:v>39895</c:v>
                </c:pt>
                <c:pt idx="1439">
                  <c:v>39892</c:v>
                </c:pt>
                <c:pt idx="1440">
                  <c:v>39891</c:v>
                </c:pt>
                <c:pt idx="1441">
                  <c:v>39890</c:v>
                </c:pt>
                <c:pt idx="1442">
                  <c:v>39889</c:v>
                </c:pt>
                <c:pt idx="1443">
                  <c:v>39888</c:v>
                </c:pt>
                <c:pt idx="1444">
                  <c:v>39885</c:v>
                </c:pt>
                <c:pt idx="1445">
                  <c:v>39884</c:v>
                </c:pt>
                <c:pt idx="1446">
                  <c:v>39883</c:v>
                </c:pt>
                <c:pt idx="1447">
                  <c:v>39882</c:v>
                </c:pt>
                <c:pt idx="1448">
                  <c:v>39881</c:v>
                </c:pt>
                <c:pt idx="1449">
                  <c:v>39878</c:v>
                </c:pt>
                <c:pt idx="1450">
                  <c:v>39877</c:v>
                </c:pt>
                <c:pt idx="1451">
                  <c:v>39876</c:v>
                </c:pt>
                <c:pt idx="1452">
                  <c:v>39875</c:v>
                </c:pt>
                <c:pt idx="1453">
                  <c:v>39874</c:v>
                </c:pt>
                <c:pt idx="1454">
                  <c:v>39871</c:v>
                </c:pt>
                <c:pt idx="1455">
                  <c:v>39870</c:v>
                </c:pt>
                <c:pt idx="1456">
                  <c:v>39869</c:v>
                </c:pt>
                <c:pt idx="1457">
                  <c:v>39868</c:v>
                </c:pt>
                <c:pt idx="1458">
                  <c:v>39867</c:v>
                </c:pt>
                <c:pt idx="1459">
                  <c:v>39864</c:v>
                </c:pt>
                <c:pt idx="1460">
                  <c:v>39863</c:v>
                </c:pt>
                <c:pt idx="1461">
                  <c:v>39862</c:v>
                </c:pt>
                <c:pt idx="1462">
                  <c:v>39861</c:v>
                </c:pt>
                <c:pt idx="1463">
                  <c:v>39857</c:v>
                </c:pt>
                <c:pt idx="1464">
                  <c:v>39856</c:v>
                </c:pt>
                <c:pt idx="1465">
                  <c:v>39855</c:v>
                </c:pt>
                <c:pt idx="1466">
                  <c:v>39854</c:v>
                </c:pt>
                <c:pt idx="1467">
                  <c:v>39853</c:v>
                </c:pt>
                <c:pt idx="1468">
                  <c:v>39850</c:v>
                </c:pt>
                <c:pt idx="1469">
                  <c:v>39849</c:v>
                </c:pt>
                <c:pt idx="1470">
                  <c:v>39848</c:v>
                </c:pt>
                <c:pt idx="1471">
                  <c:v>39847</c:v>
                </c:pt>
                <c:pt idx="1472">
                  <c:v>39846</c:v>
                </c:pt>
                <c:pt idx="1473">
                  <c:v>39843</c:v>
                </c:pt>
                <c:pt idx="1474">
                  <c:v>39842</c:v>
                </c:pt>
                <c:pt idx="1475">
                  <c:v>39841</c:v>
                </c:pt>
                <c:pt idx="1476">
                  <c:v>39840</c:v>
                </c:pt>
                <c:pt idx="1477">
                  <c:v>39839</c:v>
                </c:pt>
                <c:pt idx="1478">
                  <c:v>39836</c:v>
                </c:pt>
                <c:pt idx="1479">
                  <c:v>39835</c:v>
                </c:pt>
                <c:pt idx="1480">
                  <c:v>39834</c:v>
                </c:pt>
                <c:pt idx="1481">
                  <c:v>39833</c:v>
                </c:pt>
                <c:pt idx="1482">
                  <c:v>39829</c:v>
                </c:pt>
                <c:pt idx="1483">
                  <c:v>39828</c:v>
                </c:pt>
                <c:pt idx="1484">
                  <c:v>39827</c:v>
                </c:pt>
                <c:pt idx="1485">
                  <c:v>39826</c:v>
                </c:pt>
                <c:pt idx="1486">
                  <c:v>39825</c:v>
                </c:pt>
                <c:pt idx="1487">
                  <c:v>39822</c:v>
                </c:pt>
                <c:pt idx="1488">
                  <c:v>39821</c:v>
                </c:pt>
                <c:pt idx="1489">
                  <c:v>39820</c:v>
                </c:pt>
                <c:pt idx="1490">
                  <c:v>39819</c:v>
                </c:pt>
                <c:pt idx="1491">
                  <c:v>39818</c:v>
                </c:pt>
                <c:pt idx="1492">
                  <c:v>39815</c:v>
                </c:pt>
                <c:pt idx="1493">
                  <c:v>39813</c:v>
                </c:pt>
                <c:pt idx="1494">
                  <c:v>39812</c:v>
                </c:pt>
                <c:pt idx="1495">
                  <c:v>39811</c:v>
                </c:pt>
                <c:pt idx="1496">
                  <c:v>39808</c:v>
                </c:pt>
                <c:pt idx="1497">
                  <c:v>39806</c:v>
                </c:pt>
                <c:pt idx="1498">
                  <c:v>39805</c:v>
                </c:pt>
                <c:pt idx="1499">
                  <c:v>39804</c:v>
                </c:pt>
                <c:pt idx="1500">
                  <c:v>39801</c:v>
                </c:pt>
                <c:pt idx="1501">
                  <c:v>39800</c:v>
                </c:pt>
                <c:pt idx="1502">
                  <c:v>39799</c:v>
                </c:pt>
                <c:pt idx="1503">
                  <c:v>39798</c:v>
                </c:pt>
                <c:pt idx="1504">
                  <c:v>39797</c:v>
                </c:pt>
                <c:pt idx="1505">
                  <c:v>39794</c:v>
                </c:pt>
                <c:pt idx="1506">
                  <c:v>39793</c:v>
                </c:pt>
                <c:pt idx="1507">
                  <c:v>39792</c:v>
                </c:pt>
                <c:pt idx="1508">
                  <c:v>39791</c:v>
                </c:pt>
                <c:pt idx="1509">
                  <c:v>39790</c:v>
                </c:pt>
                <c:pt idx="1510">
                  <c:v>39787</c:v>
                </c:pt>
                <c:pt idx="1511">
                  <c:v>39786</c:v>
                </c:pt>
                <c:pt idx="1512">
                  <c:v>39785</c:v>
                </c:pt>
                <c:pt idx="1513">
                  <c:v>39784</c:v>
                </c:pt>
                <c:pt idx="1514">
                  <c:v>39783</c:v>
                </c:pt>
                <c:pt idx="1515">
                  <c:v>39780</c:v>
                </c:pt>
                <c:pt idx="1516">
                  <c:v>39778</c:v>
                </c:pt>
                <c:pt idx="1517">
                  <c:v>39777</c:v>
                </c:pt>
                <c:pt idx="1518">
                  <c:v>39776</c:v>
                </c:pt>
                <c:pt idx="1519">
                  <c:v>39773</c:v>
                </c:pt>
                <c:pt idx="1520">
                  <c:v>39772</c:v>
                </c:pt>
                <c:pt idx="1521">
                  <c:v>39771</c:v>
                </c:pt>
                <c:pt idx="1522">
                  <c:v>39770</c:v>
                </c:pt>
                <c:pt idx="1523">
                  <c:v>39769</c:v>
                </c:pt>
                <c:pt idx="1524">
                  <c:v>39766</c:v>
                </c:pt>
                <c:pt idx="1525">
                  <c:v>39765</c:v>
                </c:pt>
                <c:pt idx="1526">
                  <c:v>39764</c:v>
                </c:pt>
                <c:pt idx="1527">
                  <c:v>39763</c:v>
                </c:pt>
                <c:pt idx="1528">
                  <c:v>39762</c:v>
                </c:pt>
                <c:pt idx="1529">
                  <c:v>39759</c:v>
                </c:pt>
                <c:pt idx="1530">
                  <c:v>39758</c:v>
                </c:pt>
                <c:pt idx="1531">
                  <c:v>39757</c:v>
                </c:pt>
                <c:pt idx="1532">
                  <c:v>39756</c:v>
                </c:pt>
                <c:pt idx="1533">
                  <c:v>39755</c:v>
                </c:pt>
                <c:pt idx="1534">
                  <c:v>39752</c:v>
                </c:pt>
                <c:pt idx="1535">
                  <c:v>39751</c:v>
                </c:pt>
                <c:pt idx="1536">
                  <c:v>39750</c:v>
                </c:pt>
                <c:pt idx="1537">
                  <c:v>39749</c:v>
                </c:pt>
                <c:pt idx="1538">
                  <c:v>39748</c:v>
                </c:pt>
                <c:pt idx="1539">
                  <c:v>39745</c:v>
                </c:pt>
                <c:pt idx="1540">
                  <c:v>39744</c:v>
                </c:pt>
                <c:pt idx="1541">
                  <c:v>39743</c:v>
                </c:pt>
                <c:pt idx="1542">
                  <c:v>39742</c:v>
                </c:pt>
                <c:pt idx="1543">
                  <c:v>39741</c:v>
                </c:pt>
                <c:pt idx="1544">
                  <c:v>39738</c:v>
                </c:pt>
                <c:pt idx="1545">
                  <c:v>39737</c:v>
                </c:pt>
                <c:pt idx="1546">
                  <c:v>39736</c:v>
                </c:pt>
                <c:pt idx="1547">
                  <c:v>39735</c:v>
                </c:pt>
                <c:pt idx="1548">
                  <c:v>39734</c:v>
                </c:pt>
                <c:pt idx="1549">
                  <c:v>39731</c:v>
                </c:pt>
                <c:pt idx="1550">
                  <c:v>39730</c:v>
                </c:pt>
                <c:pt idx="1551">
                  <c:v>39729</c:v>
                </c:pt>
                <c:pt idx="1552">
                  <c:v>39728</c:v>
                </c:pt>
                <c:pt idx="1553">
                  <c:v>39727</c:v>
                </c:pt>
                <c:pt idx="1554">
                  <c:v>39724</c:v>
                </c:pt>
                <c:pt idx="1555">
                  <c:v>39723</c:v>
                </c:pt>
                <c:pt idx="1556">
                  <c:v>39722</c:v>
                </c:pt>
                <c:pt idx="1557">
                  <c:v>39721</c:v>
                </c:pt>
                <c:pt idx="1558">
                  <c:v>39720</c:v>
                </c:pt>
                <c:pt idx="1559">
                  <c:v>39717</c:v>
                </c:pt>
                <c:pt idx="1560">
                  <c:v>39716</c:v>
                </c:pt>
                <c:pt idx="1561">
                  <c:v>39715</c:v>
                </c:pt>
                <c:pt idx="1562">
                  <c:v>39714</c:v>
                </c:pt>
                <c:pt idx="1563">
                  <c:v>39713</c:v>
                </c:pt>
                <c:pt idx="1564">
                  <c:v>39710</c:v>
                </c:pt>
                <c:pt idx="1565">
                  <c:v>39709</c:v>
                </c:pt>
                <c:pt idx="1566">
                  <c:v>39708</c:v>
                </c:pt>
                <c:pt idx="1567">
                  <c:v>39707</c:v>
                </c:pt>
                <c:pt idx="1568">
                  <c:v>39706</c:v>
                </c:pt>
                <c:pt idx="1569">
                  <c:v>39703</c:v>
                </c:pt>
                <c:pt idx="1570">
                  <c:v>39702</c:v>
                </c:pt>
                <c:pt idx="1571">
                  <c:v>39701</c:v>
                </c:pt>
                <c:pt idx="1572">
                  <c:v>39700</c:v>
                </c:pt>
                <c:pt idx="1573">
                  <c:v>39699</c:v>
                </c:pt>
                <c:pt idx="1574">
                  <c:v>39696</c:v>
                </c:pt>
                <c:pt idx="1575">
                  <c:v>39695</c:v>
                </c:pt>
                <c:pt idx="1576">
                  <c:v>39694</c:v>
                </c:pt>
                <c:pt idx="1577">
                  <c:v>39693</c:v>
                </c:pt>
                <c:pt idx="1578">
                  <c:v>39689</c:v>
                </c:pt>
                <c:pt idx="1579">
                  <c:v>39688</c:v>
                </c:pt>
                <c:pt idx="1580">
                  <c:v>39687</c:v>
                </c:pt>
                <c:pt idx="1581">
                  <c:v>39686</c:v>
                </c:pt>
                <c:pt idx="1582">
                  <c:v>39685</c:v>
                </c:pt>
                <c:pt idx="1583">
                  <c:v>39682</c:v>
                </c:pt>
                <c:pt idx="1584">
                  <c:v>39681</c:v>
                </c:pt>
                <c:pt idx="1585">
                  <c:v>39680</c:v>
                </c:pt>
                <c:pt idx="1586">
                  <c:v>39679</c:v>
                </c:pt>
                <c:pt idx="1587">
                  <c:v>39678</c:v>
                </c:pt>
                <c:pt idx="1588">
                  <c:v>39675</c:v>
                </c:pt>
                <c:pt idx="1589">
                  <c:v>39674</c:v>
                </c:pt>
                <c:pt idx="1590">
                  <c:v>39673</c:v>
                </c:pt>
                <c:pt idx="1591">
                  <c:v>39672</c:v>
                </c:pt>
                <c:pt idx="1592">
                  <c:v>39671</c:v>
                </c:pt>
                <c:pt idx="1593">
                  <c:v>39668</c:v>
                </c:pt>
                <c:pt idx="1594">
                  <c:v>39667</c:v>
                </c:pt>
                <c:pt idx="1595">
                  <c:v>39666</c:v>
                </c:pt>
                <c:pt idx="1596">
                  <c:v>39665</c:v>
                </c:pt>
                <c:pt idx="1597">
                  <c:v>39664</c:v>
                </c:pt>
                <c:pt idx="1598">
                  <c:v>39661</c:v>
                </c:pt>
                <c:pt idx="1599">
                  <c:v>39660</c:v>
                </c:pt>
                <c:pt idx="1600">
                  <c:v>39659</c:v>
                </c:pt>
                <c:pt idx="1601">
                  <c:v>39658</c:v>
                </c:pt>
                <c:pt idx="1602">
                  <c:v>39657</c:v>
                </c:pt>
                <c:pt idx="1603">
                  <c:v>39654</c:v>
                </c:pt>
                <c:pt idx="1604">
                  <c:v>39653</c:v>
                </c:pt>
                <c:pt idx="1605">
                  <c:v>39652</c:v>
                </c:pt>
                <c:pt idx="1606">
                  <c:v>39651</c:v>
                </c:pt>
                <c:pt idx="1607">
                  <c:v>39650</c:v>
                </c:pt>
                <c:pt idx="1608">
                  <c:v>39647</c:v>
                </c:pt>
                <c:pt idx="1609">
                  <c:v>39646</c:v>
                </c:pt>
                <c:pt idx="1610">
                  <c:v>39645</c:v>
                </c:pt>
                <c:pt idx="1611">
                  <c:v>39644</c:v>
                </c:pt>
                <c:pt idx="1612">
                  <c:v>39643</c:v>
                </c:pt>
                <c:pt idx="1613">
                  <c:v>39640</c:v>
                </c:pt>
                <c:pt idx="1614">
                  <c:v>39639</c:v>
                </c:pt>
                <c:pt idx="1615">
                  <c:v>39638</c:v>
                </c:pt>
                <c:pt idx="1616">
                  <c:v>39637</c:v>
                </c:pt>
                <c:pt idx="1617">
                  <c:v>39636</c:v>
                </c:pt>
                <c:pt idx="1618">
                  <c:v>39632</c:v>
                </c:pt>
                <c:pt idx="1619">
                  <c:v>39631</c:v>
                </c:pt>
                <c:pt idx="1620">
                  <c:v>39630</c:v>
                </c:pt>
                <c:pt idx="1621">
                  <c:v>39629</c:v>
                </c:pt>
                <c:pt idx="1622">
                  <c:v>39626</c:v>
                </c:pt>
                <c:pt idx="1623">
                  <c:v>39625</c:v>
                </c:pt>
                <c:pt idx="1624">
                  <c:v>39624</c:v>
                </c:pt>
                <c:pt idx="1625">
                  <c:v>39623</c:v>
                </c:pt>
                <c:pt idx="1626">
                  <c:v>39622</c:v>
                </c:pt>
                <c:pt idx="1627">
                  <c:v>39619</c:v>
                </c:pt>
                <c:pt idx="1628">
                  <c:v>39618</c:v>
                </c:pt>
                <c:pt idx="1629">
                  <c:v>39617</c:v>
                </c:pt>
                <c:pt idx="1630">
                  <c:v>39616</c:v>
                </c:pt>
                <c:pt idx="1631">
                  <c:v>39615</c:v>
                </c:pt>
                <c:pt idx="1632">
                  <c:v>39612</c:v>
                </c:pt>
                <c:pt idx="1633">
                  <c:v>39611</c:v>
                </c:pt>
                <c:pt idx="1634">
                  <c:v>39610</c:v>
                </c:pt>
                <c:pt idx="1635">
                  <c:v>39609</c:v>
                </c:pt>
                <c:pt idx="1636">
                  <c:v>39608</c:v>
                </c:pt>
                <c:pt idx="1637">
                  <c:v>39605</c:v>
                </c:pt>
                <c:pt idx="1638">
                  <c:v>39604</c:v>
                </c:pt>
                <c:pt idx="1639">
                  <c:v>39603</c:v>
                </c:pt>
                <c:pt idx="1640">
                  <c:v>39602</c:v>
                </c:pt>
                <c:pt idx="1641">
                  <c:v>39601</c:v>
                </c:pt>
                <c:pt idx="1642">
                  <c:v>39598</c:v>
                </c:pt>
                <c:pt idx="1643">
                  <c:v>39597</c:v>
                </c:pt>
                <c:pt idx="1644">
                  <c:v>39596</c:v>
                </c:pt>
                <c:pt idx="1645">
                  <c:v>39595</c:v>
                </c:pt>
                <c:pt idx="1646">
                  <c:v>39591</c:v>
                </c:pt>
                <c:pt idx="1647">
                  <c:v>39590</c:v>
                </c:pt>
                <c:pt idx="1648">
                  <c:v>39589</c:v>
                </c:pt>
                <c:pt idx="1649">
                  <c:v>39588</c:v>
                </c:pt>
                <c:pt idx="1650">
                  <c:v>39587</c:v>
                </c:pt>
                <c:pt idx="1651">
                  <c:v>39584</c:v>
                </c:pt>
                <c:pt idx="1652">
                  <c:v>39583</c:v>
                </c:pt>
                <c:pt idx="1653">
                  <c:v>39582</c:v>
                </c:pt>
                <c:pt idx="1654">
                  <c:v>39581</c:v>
                </c:pt>
                <c:pt idx="1655">
                  <c:v>39580</c:v>
                </c:pt>
                <c:pt idx="1656">
                  <c:v>39577</c:v>
                </c:pt>
                <c:pt idx="1657">
                  <c:v>39576</c:v>
                </c:pt>
                <c:pt idx="1658">
                  <c:v>39575</c:v>
                </c:pt>
                <c:pt idx="1659">
                  <c:v>39574</c:v>
                </c:pt>
                <c:pt idx="1660">
                  <c:v>39573</c:v>
                </c:pt>
                <c:pt idx="1661">
                  <c:v>39570</c:v>
                </c:pt>
                <c:pt idx="1662">
                  <c:v>39569</c:v>
                </c:pt>
                <c:pt idx="1663">
                  <c:v>39568</c:v>
                </c:pt>
                <c:pt idx="1664">
                  <c:v>39567</c:v>
                </c:pt>
                <c:pt idx="1665">
                  <c:v>39566</c:v>
                </c:pt>
                <c:pt idx="1666">
                  <c:v>39563</c:v>
                </c:pt>
                <c:pt idx="1667">
                  <c:v>39562</c:v>
                </c:pt>
                <c:pt idx="1668">
                  <c:v>39561</c:v>
                </c:pt>
                <c:pt idx="1669">
                  <c:v>39560</c:v>
                </c:pt>
                <c:pt idx="1670">
                  <c:v>39559</c:v>
                </c:pt>
                <c:pt idx="1671">
                  <c:v>39556</c:v>
                </c:pt>
                <c:pt idx="1672">
                  <c:v>39555</c:v>
                </c:pt>
                <c:pt idx="1673">
                  <c:v>39554</c:v>
                </c:pt>
                <c:pt idx="1674">
                  <c:v>39553</c:v>
                </c:pt>
                <c:pt idx="1675">
                  <c:v>39552</c:v>
                </c:pt>
                <c:pt idx="1676">
                  <c:v>39549</c:v>
                </c:pt>
                <c:pt idx="1677">
                  <c:v>39548</c:v>
                </c:pt>
                <c:pt idx="1678">
                  <c:v>39547</c:v>
                </c:pt>
                <c:pt idx="1679">
                  <c:v>39546</c:v>
                </c:pt>
                <c:pt idx="1680">
                  <c:v>39545</c:v>
                </c:pt>
                <c:pt idx="1681">
                  <c:v>39542</c:v>
                </c:pt>
                <c:pt idx="1682">
                  <c:v>39541</c:v>
                </c:pt>
                <c:pt idx="1683">
                  <c:v>39540</c:v>
                </c:pt>
                <c:pt idx="1684">
                  <c:v>39539</c:v>
                </c:pt>
                <c:pt idx="1685">
                  <c:v>39538</c:v>
                </c:pt>
                <c:pt idx="1686">
                  <c:v>39535</c:v>
                </c:pt>
                <c:pt idx="1687">
                  <c:v>39534</c:v>
                </c:pt>
                <c:pt idx="1688">
                  <c:v>39533</c:v>
                </c:pt>
                <c:pt idx="1689">
                  <c:v>39532</c:v>
                </c:pt>
                <c:pt idx="1690">
                  <c:v>39531</c:v>
                </c:pt>
                <c:pt idx="1691">
                  <c:v>39527</c:v>
                </c:pt>
                <c:pt idx="1692">
                  <c:v>39526</c:v>
                </c:pt>
                <c:pt idx="1693">
                  <c:v>39525</c:v>
                </c:pt>
                <c:pt idx="1694">
                  <c:v>39524</c:v>
                </c:pt>
                <c:pt idx="1695">
                  <c:v>39521</c:v>
                </c:pt>
                <c:pt idx="1696">
                  <c:v>39520</c:v>
                </c:pt>
                <c:pt idx="1697">
                  <c:v>39519</c:v>
                </c:pt>
                <c:pt idx="1698">
                  <c:v>39518</c:v>
                </c:pt>
                <c:pt idx="1699">
                  <c:v>39517</c:v>
                </c:pt>
                <c:pt idx="1700">
                  <c:v>39514</c:v>
                </c:pt>
                <c:pt idx="1701">
                  <c:v>39513</c:v>
                </c:pt>
                <c:pt idx="1702">
                  <c:v>39512</c:v>
                </c:pt>
                <c:pt idx="1703">
                  <c:v>39511</c:v>
                </c:pt>
                <c:pt idx="1704">
                  <c:v>39510</c:v>
                </c:pt>
                <c:pt idx="1705">
                  <c:v>39507</c:v>
                </c:pt>
                <c:pt idx="1706">
                  <c:v>39506</c:v>
                </c:pt>
                <c:pt idx="1707">
                  <c:v>39505</c:v>
                </c:pt>
                <c:pt idx="1708">
                  <c:v>39504</c:v>
                </c:pt>
                <c:pt idx="1709">
                  <c:v>39503</c:v>
                </c:pt>
                <c:pt idx="1710">
                  <c:v>39500</c:v>
                </c:pt>
                <c:pt idx="1711">
                  <c:v>39499</c:v>
                </c:pt>
                <c:pt idx="1712">
                  <c:v>39498</c:v>
                </c:pt>
                <c:pt idx="1713">
                  <c:v>39497</c:v>
                </c:pt>
                <c:pt idx="1714">
                  <c:v>39493</c:v>
                </c:pt>
                <c:pt idx="1715">
                  <c:v>39492</c:v>
                </c:pt>
                <c:pt idx="1716">
                  <c:v>39491</c:v>
                </c:pt>
                <c:pt idx="1717">
                  <c:v>39490</c:v>
                </c:pt>
                <c:pt idx="1718">
                  <c:v>39489</c:v>
                </c:pt>
                <c:pt idx="1719">
                  <c:v>39486</c:v>
                </c:pt>
                <c:pt idx="1720">
                  <c:v>39485</c:v>
                </c:pt>
                <c:pt idx="1721">
                  <c:v>39484</c:v>
                </c:pt>
                <c:pt idx="1722">
                  <c:v>39483</c:v>
                </c:pt>
                <c:pt idx="1723">
                  <c:v>39482</c:v>
                </c:pt>
                <c:pt idx="1724">
                  <c:v>39479</c:v>
                </c:pt>
                <c:pt idx="1725">
                  <c:v>39478</c:v>
                </c:pt>
                <c:pt idx="1726">
                  <c:v>39477</c:v>
                </c:pt>
                <c:pt idx="1727">
                  <c:v>39476</c:v>
                </c:pt>
                <c:pt idx="1728">
                  <c:v>39475</c:v>
                </c:pt>
                <c:pt idx="1729">
                  <c:v>39472</c:v>
                </c:pt>
                <c:pt idx="1730">
                  <c:v>39471</c:v>
                </c:pt>
                <c:pt idx="1731">
                  <c:v>39470</c:v>
                </c:pt>
                <c:pt idx="1732">
                  <c:v>39469</c:v>
                </c:pt>
                <c:pt idx="1733">
                  <c:v>39465</c:v>
                </c:pt>
                <c:pt idx="1734">
                  <c:v>39464</c:v>
                </c:pt>
                <c:pt idx="1735">
                  <c:v>39463</c:v>
                </c:pt>
                <c:pt idx="1736">
                  <c:v>39462</c:v>
                </c:pt>
                <c:pt idx="1737">
                  <c:v>39461</c:v>
                </c:pt>
                <c:pt idx="1738">
                  <c:v>39458</c:v>
                </c:pt>
                <c:pt idx="1739">
                  <c:v>39457</c:v>
                </c:pt>
                <c:pt idx="1740">
                  <c:v>39456</c:v>
                </c:pt>
                <c:pt idx="1741">
                  <c:v>39455</c:v>
                </c:pt>
                <c:pt idx="1742">
                  <c:v>39454</c:v>
                </c:pt>
                <c:pt idx="1743">
                  <c:v>39451</c:v>
                </c:pt>
                <c:pt idx="1744">
                  <c:v>39450</c:v>
                </c:pt>
                <c:pt idx="1745">
                  <c:v>39449</c:v>
                </c:pt>
                <c:pt idx="1746">
                  <c:v>39447</c:v>
                </c:pt>
                <c:pt idx="1747">
                  <c:v>39444</c:v>
                </c:pt>
                <c:pt idx="1748">
                  <c:v>39443</c:v>
                </c:pt>
                <c:pt idx="1749">
                  <c:v>39442</c:v>
                </c:pt>
                <c:pt idx="1750">
                  <c:v>39440</c:v>
                </c:pt>
                <c:pt idx="1751">
                  <c:v>39437</c:v>
                </c:pt>
                <c:pt idx="1752">
                  <c:v>39436</c:v>
                </c:pt>
                <c:pt idx="1753">
                  <c:v>39435</c:v>
                </c:pt>
                <c:pt idx="1754">
                  <c:v>39434</c:v>
                </c:pt>
                <c:pt idx="1755">
                  <c:v>39433</c:v>
                </c:pt>
                <c:pt idx="1756">
                  <c:v>39430</c:v>
                </c:pt>
                <c:pt idx="1757">
                  <c:v>39429</c:v>
                </c:pt>
                <c:pt idx="1758">
                  <c:v>39428</c:v>
                </c:pt>
                <c:pt idx="1759">
                  <c:v>39427</c:v>
                </c:pt>
                <c:pt idx="1760">
                  <c:v>39426</c:v>
                </c:pt>
                <c:pt idx="1761">
                  <c:v>39423</c:v>
                </c:pt>
                <c:pt idx="1762">
                  <c:v>39422</c:v>
                </c:pt>
                <c:pt idx="1763">
                  <c:v>39421</c:v>
                </c:pt>
                <c:pt idx="1764">
                  <c:v>39420</c:v>
                </c:pt>
                <c:pt idx="1765">
                  <c:v>39419</c:v>
                </c:pt>
                <c:pt idx="1766">
                  <c:v>39416</c:v>
                </c:pt>
                <c:pt idx="1767">
                  <c:v>39415</c:v>
                </c:pt>
                <c:pt idx="1768">
                  <c:v>39414</c:v>
                </c:pt>
                <c:pt idx="1769">
                  <c:v>39413</c:v>
                </c:pt>
                <c:pt idx="1770">
                  <c:v>39412</c:v>
                </c:pt>
                <c:pt idx="1771">
                  <c:v>39409</c:v>
                </c:pt>
                <c:pt idx="1772">
                  <c:v>39407</c:v>
                </c:pt>
                <c:pt idx="1773">
                  <c:v>39406</c:v>
                </c:pt>
                <c:pt idx="1774">
                  <c:v>39405</c:v>
                </c:pt>
                <c:pt idx="1775">
                  <c:v>39402</c:v>
                </c:pt>
                <c:pt idx="1776">
                  <c:v>39401</c:v>
                </c:pt>
                <c:pt idx="1777">
                  <c:v>39400</c:v>
                </c:pt>
                <c:pt idx="1778">
                  <c:v>39399</c:v>
                </c:pt>
                <c:pt idx="1779">
                  <c:v>39398</c:v>
                </c:pt>
                <c:pt idx="1780">
                  <c:v>39395</c:v>
                </c:pt>
                <c:pt idx="1781">
                  <c:v>39394</c:v>
                </c:pt>
                <c:pt idx="1782">
                  <c:v>39393</c:v>
                </c:pt>
                <c:pt idx="1783">
                  <c:v>39392</c:v>
                </c:pt>
                <c:pt idx="1784">
                  <c:v>39391</c:v>
                </c:pt>
                <c:pt idx="1785">
                  <c:v>39388</c:v>
                </c:pt>
                <c:pt idx="1786">
                  <c:v>39387</c:v>
                </c:pt>
                <c:pt idx="1787">
                  <c:v>39386</c:v>
                </c:pt>
                <c:pt idx="1788">
                  <c:v>39385</c:v>
                </c:pt>
                <c:pt idx="1789">
                  <c:v>39384</c:v>
                </c:pt>
                <c:pt idx="1790">
                  <c:v>39381</c:v>
                </c:pt>
                <c:pt idx="1791">
                  <c:v>39380</c:v>
                </c:pt>
                <c:pt idx="1792">
                  <c:v>39379</c:v>
                </c:pt>
                <c:pt idx="1793">
                  <c:v>39378</c:v>
                </c:pt>
                <c:pt idx="1794">
                  <c:v>39377</c:v>
                </c:pt>
                <c:pt idx="1795">
                  <c:v>39374</c:v>
                </c:pt>
                <c:pt idx="1796">
                  <c:v>39373</c:v>
                </c:pt>
                <c:pt idx="1797">
                  <c:v>39372</c:v>
                </c:pt>
                <c:pt idx="1798">
                  <c:v>39371</c:v>
                </c:pt>
                <c:pt idx="1799">
                  <c:v>39370</c:v>
                </c:pt>
                <c:pt idx="1800">
                  <c:v>39367</c:v>
                </c:pt>
                <c:pt idx="1801">
                  <c:v>39366</c:v>
                </c:pt>
                <c:pt idx="1802">
                  <c:v>39365</c:v>
                </c:pt>
                <c:pt idx="1803">
                  <c:v>39364</c:v>
                </c:pt>
                <c:pt idx="1804">
                  <c:v>39363</c:v>
                </c:pt>
                <c:pt idx="1805">
                  <c:v>39360</c:v>
                </c:pt>
                <c:pt idx="1806">
                  <c:v>39359</c:v>
                </c:pt>
                <c:pt idx="1807">
                  <c:v>39358</c:v>
                </c:pt>
                <c:pt idx="1808">
                  <c:v>39357</c:v>
                </c:pt>
                <c:pt idx="1809">
                  <c:v>39356</c:v>
                </c:pt>
                <c:pt idx="1810">
                  <c:v>39353</c:v>
                </c:pt>
                <c:pt idx="1811">
                  <c:v>39352</c:v>
                </c:pt>
                <c:pt idx="1812">
                  <c:v>39351</c:v>
                </c:pt>
                <c:pt idx="1813">
                  <c:v>39350</c:v>
                </c:pt>
                <c:pt idx="1814">
                  <c:v>39349</c:v>
                </c:pt>
                <c:pt idx="1815">
                  <c:v>39346</c:v>
                </c:pt>
                <c:pt idx="1816">
                  <c:v>39345</c:v>
                </c:pt>
                <c:pt idx="1817">
                  <c:v>39344</c:v>
                </c:pt>
                <c:pt idx="1818">
                  <c:v>39343</c:v>
                </c:pt>
                <c:pt idx="1819">
                  <c:v>39342</c:v>
                </c:pt>
                <c:pt idx="1820">
                  <c:v>39339</c:v>
                </c:pt>
                <c:pt idx="1821">
                  <c:v>39338</c:v>
                </c:pt>
                <c:pt idx="1822">
                  <c:v>39337</c:v>
                </c:pt>
                <c:pt idx="1823">
                  <c:v>39336</c:v>
                </c:pt>
                <c:pt idx="1824">
                  <c:v>39335</c:v>
                </c:pt>
                <c:pt idx="1825">
                  <c:v>39332</c:v>
                </c:pt>
                <c:pt idx="1826">
                  <c:v>39331</c:v>
                </c:pt>
                <c:pt idx="1827">
                  <c:v>39330</c:v>
                </c:pt>
                <c:pt idx="1828">
                  <c:v>39329</c:v>
                </c:pt>
                <c:pt idx="1829">
                  <c:v>39325</c:v>
                </c:pt>
                <c:pt idx="1830">
                  <c:v>39324</c:v>
                </c:pt>
                <c:pt idx="1831">
                  <c:v>39323</c:v>
                </c:pt>
                <c:pt idx="1832">
                  <c:v>39322</c:v>
                </c:pt>
                <c:pt idx="1833">
                  <c:v>39321</c:v>
                </c:pt>
                <c:pt idx="1834">
                  <c:v>39318</c:v>
                </c:pt>
                <c:pt idx="1835">
                  <c:v>39317</c:v>
                </c:pt>
                <c:pt idx="1836">
                  <c:v>39316</c:v>
                </c:pt>
                <c:pt idx="1837">
                  <c:v>39315</c:v>
                </c:pt>
                <c:pt idx="1838">
                  <c:v>39314</c:v>
                </c:pt>
                <c:pt idx="1839">
                  <c:v>39311</c:v>
                </c:pt>
                <c:pt idx="1840">
                  <c:v>39310</c:v>
                </c:pt>
                <c:pt idx="1841">
                  <c:v>39309</c:v>
                </c:pt>
                <c:pt idx="1842">
                  <c:v>39308</c:v>
                </c:pt>
                <c:pt idx="1843">
                  <c:v>39307</c:v>
                </c:pt>
                <c:pt idx="1844">
                  <c:v>39304</c:v>
                </c:pt>
                <c:pt idx="1845">
                  <c:v>39303</c:v>
                </c:pt>
                <c:pt idx="1846">
                  <c:v>39302</c:v>
                </c:pt>
                <c:pt idx="1847">
                  <c:v>39301</c:v>
                </c:pt>
                <c:pt idx="1848">
                  <c:v>39300</c:v>
                </c:pt>
                <c:pt idx="1849">
                  <c:v>39297</c:v>
                </c:pt>
                <c:pt idx="1850">
                  <c:v>39296</c:v>
                </c:pt>
                <c:pt idx="1851">
                  <c:v>39295</c:v>
                </c:pt>
                <c:pt idx="1852">
                  <c:v>39294</c:v>
                </c:pt>
                <c:pt idx="1853">
                  <c:v>39293</c:v>
                </c:pt>
                <c:pt idx="1854">
                  <c:v>39290</c:v>
                </c:pt>
                <c:pt idx="1855">
                  <c:v>39289</c:v>
                </c:pt>
                <c:pt idx="1856">
                  <c:v>39288</c:v>
                </c:pt>
                <c:pt idx="1857">
                  <c:v>39287</c:v>
                </c:pt>
                <c:pt idx="1858">
                  <c:v>39286</c:v>
                </c:pt>
                <c:pt idx="1859">
                  <c:v>39283</c:v>
                </c:pt>
                <c:pt idx="1860">
                  <c:v>39282</c:v>
                </c:pt>
                <c:pt idx="1861">
                  <c:v>39281</c:v>
                </c:pt>
                <c:pt idx="1862">
                  <c:v>39280</c:v>
                </c:pt>
                <c:pt idx="1863">
                  <c:v>39279</c:v>
                </c:pt>
                <c:pt idx="1864">
                  <c:v>39276</c:v>
                </c:pt>
                <c:pt idx="1865">
                  <c:v>39275</c:v>
                </c:pt>
                <c:pt idx="1866">
                  <c:v>39274</c:v>
                </c:pt>
                <c:pt idx="1867">
                  <c:v>39273</c:v>
                </c:pt>
                <c:pt idx="1868">
                  <c:v>39272</c:v>
                </c:pt>
                <c:pt idx="1869">
                  <c:v>39269</c:v>
                </c:pt>
                <c:pt idx="1870">
                  <c:v>39268</c:v>
                </c:pt>
                <c:pt idx="1871">
                  <c:v>39266</c:v>
                </c:pt>
                <c:pt idx="1872">
                  <c:v>39265</c:v>
                </c:pt>
                <c:pt idx="1873">
                  <c:v>39262</c:v>
                </c:pt>
                <c:pt idx="1874">
                  <c:v>39261</c:v>
                </c:pt>
                <c:pt idx="1875">
                  <c:v>39260</c:v>
                </c:pt>
                <c:pt idx="1876">
                  <c:v>39259</c:v>
                </c:pt>
                <c:pt idx="1877">
                  <c:v>39258</c:v>
                </c:pt>
                <c:pt idx="1878">
                  <c:v>39255</c:v>
                </c:pt>
                <c:pt idx="1879">
                  <c:v>39254</c:v>
                </c:pt>
                <c:pt idx="1880">
                  <c:v>39253</c:v>
                </c:pt>
                <c:pt idx="1881">
                  <c:v>39252</c:v>
                </c:pt>
                <c:pt idx="1882">
                  <c:v>39251</c:v>
                </c:pt>
                <c:pt idx="1883">
                  <c:v>39248</c:v>
                </c:pt>
                <c:pt idx="1884">
                  <c:v>39247</c:v>
                </c:pt>
                <c:pt idx="1885">
                  <c:v>39246</c:v>
                </c:pt>
                <c:pt idx="1886">
                  <c:v>39245</c:v>
                </c:pt>
                <c:pt idx="1887">
                  <c:v>39244</c:v>
                </c:pt>
                <c:pt idx="1888">
                  <c:v>39241</c:v>
                </c:pt>
                <c:pt idx="1889">
                  <c:v>39240</c:v>
                </c:pt>
                <c:pt idx="1890">
                  <c:v>39239</c:v>
                </c:pt>
                <c:pt idx="1891">
                  <c:v>39238</c:v>
                </c:pt>
                <c:pt idx="1892">
                  <c:v>39237</c:v>
                </c:pt>
                <c:pt idx="1893">
                  <c:v>39234</c:v>
                </c:pt>
                <c:pt idx="1894">
                  <c:v>39233</c:v>
                </c:pt>
                <c:pt idx="1895">
                  <c:v>39232</c:v>
                </c:pt>
                <c:pt idx="1896">
                  <c:v>39231</c:v>
                </c:pt>
                <c:pt idx="1897">
                  <c:v>39227</c:v>
                </c:pt>
                <c:pt idx="1898">
                  <c:v>39226</c:v>
                </c:pt>
                <c:pt idx="1899">
                  <c:v>39225</c:v>
                </c:pt>
                <c:pt idx="1900">
                  <c:v>39224</c:v>
                </c:pt>
                <c:pt idx="1901">
                  <c:v>39223</c:v>
                </c:pt>
                <c:pt idx="1902">
                  <c:v>39220</c:v>
                </c:pt>
                <c:pt idx="1903">
                  <c:v>39219</c:v>
                </c:pt>
                <c:pt idx="1904">
                  <c:v>39218</c:v>
                </c:pt>
                <c:pt idx="1905">
                  <c:v>39217</c:v>
                </c:pt>
                <c:pt idx="1906">
                  <c:v>39216</c:v>
                </c:pt>
                <c:pt idx="1907">
                  <c:v>39213</c:v>
                </c:pt>
                <c:pt idx="1908">
                  <c:v>39212</c:v>
                </c:pt>
                <c:pt idx="1909">
                  <c:v>39211</c:v>
                </c:pt>
                <c:pt idx="1910">
                  <c:v>39210</c:v>
                </c:pt>
                <c:pt idx="1911">
                  <c:v>39209</c:v>
                </c:pt>
                <c:pt idx="1912">
                  <c:v>39206</c:v>
                </c:pt>
                <c:pt idx="1913">
                  <c:v>39205</c:v>
                </c:pt>
                <c:pt idx="1914">
                  <c:v>39204</c:v>
                </c:pt>
                <c:pt idx="1915">
                  <c:v>39203</c:v>
                </c:pt>
                <c:pt idx="1916">
                  <c:v>39202</c:v>
                </c:pt>
                <c:pt idx="1917">
                  <c:v>39199</c:v>
                </c:pt>
                <c:pt idx="1918">
                  <c:v>39198</c:v>
                </c:pt>
                <c:pt idx="1919">
                  <c:v>39197</c:v>
                </c:pt>
                <c:pt idx="1920">
                  <c:v>39196</c:v>
                </c:pt>
                <c:pt idx="1921">
                  <c:v>39195</c:v>
                </c:pt>
                <c:pt idx="1922">
                  <c:v>39192</c:v>
                </c:pt>
                <c:pt idx="1923">
                  <c:v>39191</c:v>
                </c:pt>
                <c:pt idx="1924">
                  <c:v>39190</c:v>
                </c:pt>
                <c:pt idx="1925">
                  <c:v>39189</c:v>
                </c:pt>
                <c:pt idx="1926">
                  <c:v>39188</c:v>
                </c:pt>
                <c:pt idx="1927">
                  <c:v>39185</c:v>
                </c:pt>
                <c:pt idx="1928">
                  <c:v>39184</c:v>
                </c:pt>
                <c:pt idx="1929">
                  <c:v>39183</c:v>
                </c:pt>
                <c:pt idx="1930">
                  <c:v>39182</c:v>
                </c:pt>
                <c:pt idx="1931">
                  <c:v>39181</c:v>
                </c:pt>
                <c:pt idx="1932">
                  <c:v>39177</c:v>
                </c:pt>
                <c:pt idx="1933">
                  <c:v>39176</c:v>
                </c:pt>
                <c:pt idx="1934">
                  <c:v>39175</c:v>
                </c:pt>
                <c:pt idx="1935">
                  <c:v>39174</c:v>
                </c:pt>
                <c:pt idx="1936">
                  <c:v>39171</c:v>
                </c:pt>
                <c:pt idx="1937">
                  <c:v>39170</c:v>
                </c:pt>
                <c:pt idx="1938">
                  <c:v>39169</c:v>
                </c:pt>
                <c:pt idx="1939">
                  <c:v>39168</c:v>
                </c:pt>
                <c:pt idx="1940">
                  <c:v>39167</c:v>
                </c:pt>
                <c:pt idx="1941">
                  <c:v>39164</c:v>
                </c:pt>
                <c:pt idx="1942">
                  <c:v>39163</c:v>
                </c:pt>
                <c:pt idx="1943">
                  <c:v>39162</c:v>
                </c:pt>
                <c:pt idx="1944">
                  <c:v>39161</c:v>
                </c:pt>
                <c:pt idx="1945">
                  <c:v>39160</c:v>
                </c:pt>
                <c:pt idx="1946">
                  <c:v>39157</c:v>
                </c:pt>
                <c:pt idx="1947">
                  <c:v>39156</c:v>
                </c:pt>
                <c:pt idx="1948">
                  <c:v>39155</c:v>
                </c:pt>
                <c:pt idx="1949">
                  <c:v>39154</c:v>
                </c:pt>
                <c:pt idx="1950">
                  <c:v>39153</c:v>
                </c:pt>
                <c:pt idx="1951">
                  <c:v>39150</c:v>
                </c:pt>
                <c:pt idx="1952">
                  <c:v>39149</c:v>
                </c:pt>
                <c:pt idx="1953">
                  <c:v>39148</c:v>
                </c:pt>
                <c:pt idx="1954">
                  <c:v>39147</c:v>
                </c:pt>
                <c:pt idx="1955">
                  <c:v>39146</c:v>
                </c:pt>
                <c:pt idx="1956">
                  <c:v>39143</c:v>
                </c:pt>
                <c:pt idx="1957">
                  <c:v>39142</c:v>
                </c:pt>
                <c:pt idx="1958">
                  <c:v>39141</c:v>
                </c:pt>
                <c:pt idx="1959">
                  <c:v>39140</c:v>
                </c:pt>
                <c:pt idx="1960">
                  <c:v>39139</c:v>
                </c:pt>
                <c:pt idx="1961">
                  <c:v>39136</c:v>
                </c:pt>
                <c:pt idx="1962">
                  <c:v>39135</c:v>
                </c:pt>
                <c:pt idx="1963">
                  <c:v>39134</c:v>
                </c:pt>
                <c:pt idx="1964">
                  <c:v>39133</c:v>
                </c:pt>
                <c:pt idx="1965">
                  <c:v>39129</c:v>
                </c:pt>
                <c:pt idx="1966">
                  <c:v>39128</c:v>
                </c:pt>
                <c:pt idx="1967">
                  <c:v>39127</c:v>
                </c:pt>
                <c:pt idx="1968">
                  <c:v>39126</c:v>
                </c:pt>
                <c:pt idx="1969">
                  <c:v>39125</c:v>
                </c:pt>
                <c:pt idx="1970">
                  <c:v>39122</c:v>
                </c:pt>
                <c:pt idx="1971">
                  <c:v>39121</c:v>
                </c:pt>
                <c:pt idx="1972">
                  <c:v>39120</c:v>
                </c:pt>
                <c:pt idx="1973">
                  <c:v>39119</c:v>
                </c:pt>
                <c:pt idx="1974">
                  <c:v>39118</c:v>
                </c:pt>
                <c:pt idx="1975">
                  <c:v>39115</c:v>
                </c:pt>
                <c:pt idx="1976">
                  <c:v>39114</c:v>
                </c:pt>
                <c:pt idx="1977">
                  <c:v>39113</c:v>
                </c:pt>
                <c:pt idx="1978">
                  <c:v>39112</c:v>
                </c:pt>
                <c:pt idx="1979">
                  <c:v>39111</c:v>
                </c:pt>
                <c:pt idx="1980">
                  <c:v>39108</c:v>
                </c:pt>
                <c:pt idx="1981">
                  <c:v>39107</c:v>
                </c:pt>
                <c:pt idx="1982">
                  <c:v>39106</c:v>
                </c:pt>
                <c:pt idx="1983">
                  <c:v>39105</c:v>
                </c:pt>
                <c:pt idx="1984">
                  <c:v>39104</c:v>
                </c:pt>
                <c:pt idx="1985">
                  <c:v>39101</c:v>
                </c:pt>
                <c:pt idx="1986">
                  <c:v>39100</c:v>
                </c:pt>
                <c:pt idx="1987">
                  <c:v>39099</c:v>
                </c:pt>
                <c:pt idx="1988">
                  <c:v>39098</c:v>
                </c:pt>
                <c:pt idx="1989">
                  <c:v>39094</c:v>
                </c:pt>
                <c:pt idx="1990">
                  <c:v>39093</c:v>
                </c:pt>
                <c:pt idx="1991">
                  <c:v>39092</c:v>
                </c:pt>
                <c:pt idx="1992">
                  <c:v>39091</c:v>
                </c:pt>
                <c:pt idx="1993">
                  <c:v>39090</c:v>
                </c:pt>
                <c:pt idx="1994">
                  <c:v>39087</c:v>
                </c:pt>
                <c:pt idx="1995">
                  <c:v>39086</c:v>
                </c:pt>
                <c:pt idx="1996">
                  <c:v>39085</c:v>
                </c:pt>
                <c:pt idx="1997">
                  <c:v>39080</c:v>
                </c:pt>
                <c:pt idx="1998">
                  <c:v>39079</c:v>
                </c:pt>
                <c:pt idx="1999">
                  <c:v>39078</c:v>
                </c:pt>
                <c:pt idx="2000">
                  <c:v>39077</c:v>
                </c:pt>
                <c:pt idx="2001">
                  <c:v>39073</c:v>
                </c:pt>
                <c:pt idx="2002">
                  <c:v>39072</c:v>
                </c:pt>
                <c:pt idx="2003">
                  <c:v>39071</c:v>
                </c:pt>
                <c:pt idx="2004">
                  <c:v>39070</c:v>
                </c:pt>
                <c:pt idx="2005">
                  <c:v>39069</c:v>
                </c:pt>
                <c:pt idx="2006">
                  <c:v>39066</c:v>
                </c:pt>
                <c:pt idx="2007">
                  <c:v>39065</c:v>
                </c:pt>
                <c:pt idx="2008">
                  <c:v>39064</c:v>
                </c:pt>
                <c:pt idx="2009">
                  <c:v>39063</c:v>
                </c:pt>
                <c:pt idx="2010">
                  <c:v>39062</c:v>
                </c:pt>
                <c:pt idx="2011">
                  <c:v>39059</c:v>
                </c:pt>
                <c:pt idx="2012">
                  <c:v>39058</c:v>
                </c:pt>
                <c:pt idx="2013">
                  <c:v>39057</c:v>
                </c:pt>
                <c:pt idx="2014">
                  <c:v>39056</c:v>
                </c:pt>
                <c:pt idx="2015">
                  <c:v>39055</c:v>
                </c:pt>
                <c:pt idx="2016">
                  <c:v>39052</c:v>
                </c:pt>
                <c:pt idx="2017">
                  <c:v>39051</c:v>
                </c:pt>
                <c:pt idx="2018">
                  <c:v>39050</c:v>
                </c:pt>
                <c:pt idx="2019">
                  <c:v>39049</c:v>
                </c:pt>
                <c:pt idx="2020">
                  <c:v>39048</c:v>
                </c:pt>
                <c:pt idx="2021">
                  <c:v>39045</c:v>
                </c:pt>
                <c:pt idx="2022">
                  <c:v>39043</c:v>
                </c:pt>
                <c:pt idx="2023">
                  <c:v>39042</c:v>
                </c:pt>
                <c:pt idx="2024">
                  <c:v>39041</c:v>
                </c:pt>
                <c:pt idx="2025">
                  <c:v>39038</c:v>
                </c:pt>
                <c:pt idx="2026">
                  <c:v>39037</c:v>
                </c:pt>
                <c:pt idx="2027">
                  <c:v>39036</c:v>
                </c:pt>
                <c:pt idx="2028">
                  <c:v>39035</c:v>
                </c:pt>
                <c:pt idx="2029">
                  <c:v>39034</c:v>
                </c:pt>
                <c:pt idx="2030">
                  <c:v>39031</c:v>
                </c:pt>
                <c:pt idx="2031">
                  <c:v>39030</c:v>
                </c:pt>
                <c:pt idx="2032">
                  <c:v>39029</c:v>
                </c:pt>
                <c:pt idx="2033">
                  <c:v>39028</c:v>
                </c:pt>
                <c:pt idx="2034">
                  <c:v>39027</c:v>
                </c:pt>
                <c:pt idx="2035">
                  <c:v>39024</c:v>
                </c:pt>
                <c:pt idx="2036">
                  <c:v>39023</c:v>
                </c:pt>
                <c:pt idx="2037">
                  <c:v>39022</c:v>
                </c:pt>
                <c:pt idx="2038">
                  <c:v>39021</c:v>
                </c:pt>
                <c:pt idx="2039">
                  <c:v>39020</c:v>
                </c:pt>
                <c:pt idx="2040">
                  <c:v>39017</c:v>
                </c:pt>
                <c:pt idx="2041">
                  <c:v>39016</c:v>
                </c:pt>
                <c:pt idx="2042">
                  <c:v>39015</c:v>
                </c:pt>
                <c:pt idx="2043">
                  <c:v>39014</c:v>
                </c:pt>
                <c:pt idx="2044">
                  <c:v>39013</c:v>
                </c:pt>
                <c:pt idx="2045">
                  <c:v>39010</c:v>
                </c:pt>
                <c:pt idx="2046">
                  <c:v>39009</c:v>
                </c:pt>
                <c:pt idx="2047">
                  <c:v>39008</c:v>
                </c:pt>
                <c:pt idx="2048">
                  <c:v>39007</c:v>
                </c:pt>
                <c:pt idx="2049">
                  <c:v>39006</c:v>
                </c:pt>
                <c:pt idx="2050">
                  <c:v>39003</c:v>
                </c:pt>
                <c:pt idx="2051">
                  <c:v>39002</c:v>
                </c:pt>
                <c:pt idx="2052">
                  <c:v>39001</c:v>
                </c:pt>
                <c:pt idx="2053">
                  <c:v>39000</c:v>
                </c:pt>
                <c:pt idx="2054">
                  <c:v>38999</c:v>
                </c:pt>
                <c:pt idx="2055">
                  <c:v>38996</c:v>
                </c:pt>
                <c:pt idx="2056">
                  <c:v>38995</c:v>
                </c:pt>
                <c:pt idx="2057">
                  <c:v>38994</c:v>
                </c:pt>
                <c:pt idx="2058">
                  <c:v>38993</c:v>
                </c:pt>
                <c:pt idx="2059">
                  <c:v>38992</c:v>
                </c:pt>
                <c:pt idx="2060">
                  <c:v>38989</c:v>
                </c:pt>
                <c:pt idx="2061">
                  <c:v>38988</c:v>
                </c:pt>
                <c:pt idx="2062">
                  <c:v>38987</c:v>
                </c:pt>
                <c:pt idx="2063">
                  <c:v>38986</c:v>
                </c:pt>
                <c:pt idx="2064">
                  <c:v>38985</c:v>
                </c:pt>
                <c:pt idx="2065">
                  <c:v>38982</c:v>
                </c:pt>
                <c:pt idx="2066">
                  <c:v>38981</c:v>
                </c:pt>
                <c:pt idx="2067">
                  <c:v>38980</c:v>
                </c:pt>
                <c:pt idx="2068">
                  <c:v>38979</c:v>
                </c:pt>
                <c:pt idx="2069">
                  <c:v>38978</c:v>
                </c:pt>
                <c:pt idx="2070">
                  <c:v>38975</c:v>
                </c:pt>
                <c:pt idx="2071">
                  <c:v>38974</c:v>
                </c:pt>
                <c:pt idx="2072">
                  <c:v>38973</c:v>
                </c:pt>
                <c:pt idx="2073">
                  <c:v>38972</c:v>
                </c:pt>
                <c:pt idx="2074">
                  <c:v>38971</c:v>
                </c:pt>
                <c:pt idx="2075">
                  <c:v>38968</c:v>
                </c:pt>
                <c:pt idx="2076">
                  <c:v>38967</c:v>
                </c:pt>
                <c:pt idx="2077">
                  <c:v>38966</c:v>
                </c:pt>
                <c:pt idx="2078">
                  <c:v>38965</c:v>
                </c:pt>
                <c:pt idx="2079">
                  <c:v>38961</c:v>
                </c:pt>
                <c:pt idx="2080">
                  <c:v>38960</c:v>
                </c:pt>
                <c:pt idx="2081">
                  <c:v>38959</c:v>
                </c:pt>
                <c:pt idx="2082">
                  <c:v>38958</c:v>
                </c:pt>
                <c:pt idx="2083">
                  <c:v>38957</c:v>
                </c:pt>
                <c:pt idx="2084">
                  <c:v>38954</c:v>
                </c:pt>
                <c:pt idx="2085">
                  <c:v>38953</c:v>
                </c:pt>
                <c:pt idx="2086">
                  <c:v>38952</c:v>
                </c:pt>
                <c:pt idx="2087">
                  <c:v>38951</c:v>
                </c:pt>
                <c:pt idx="2088">
                  <c:v>38950</c:v>
                </c:pt>
                <c:pt idx="2089">
                  <c:v>38947</c:v>
                </c:pt>
                <c:pt idx="2090">
                  <c:v>38946</c:v>
                </c:pt>
                <c:pt idx="2091">
                  <c:v>38945</c:v>
                </c:pt>
                <c:pt idx="2092">
                  <c:v>38944</c:v>
                </c:pt>
                <c:pt idx="2093">
                  <c:v>38943</c:v>
                </c:pt>
                <c:pt idx="2094">
                  <c:v>38940</c:v>
                </c:pt>
                <c:pt idx="2095">
                  <c:v>38939</c:v>
                </c:pt>
                <c:pt idx="2096">
                  <c:v>38938</c:v>
                </c:pt>
                <c:pt idx="2097">
                  <c:v>38937</c:v>
                </c:pt>
                <c:pt idx="2098">
                  <c:v>38936</c:v>
                </c:pt>
                <c:pt idx="2099">
                  <c:v>38933</c:v>
                </c:pt>
                <c:pt idx="2100">
                  <c:v>38932</c:v>
                </c:pt>
                <c:pt idx="2101">
                  <c:v>38931</c:v>
                </c:pt>
                <c:pt idx="2102">
                  <c:v>38930</c:v>
                </c:pt>
                <c:pt idx="2103">
                  <c:v>38929</c:v>
                </c:pt>
                <c:pt idx="2104">
                  <c:v>38926</c:v>
                </c:pt>
                <c:pt idx="2105">
                  <c:v>38925</c:v>
                </c:pt>
                <c:pt idx="2106">
                  <c:v>38924</c:v>
                </c:pt>
                <c:pt idx="2107">
                  <c:v>38923</c:v>
                </c:pt>
                <c:pt idx="2108">
                  <c:v>38922</c:v>
                </c:pt>
                <c:pt idx="2109">
                  <c:v>38919</c:v>
                </c:pt>
                <c:pt idx="2110">
                  <c:v>38918</c:v>
                </c:pt>
                <c:pt idx="2111">
                  <c:v>38917</c:v>
                </c:pt>
                <c:pt idx="2112">
                  <c:v>38916</c:v>
                </c:pt>
                <c:pt idx="2113">
                  <c:v>38915</c:v>
                </c:pt>
                <c:pt idx="2114">
                  <c:v>38912</c:v>
                </c:pt>
                <c:pt idx="2115">
                  <c:v>38911</c:v>
                </c:pt>
                <c:pt idx="2116">
                  <c:v>38910</c:v>
                </c:pt>
                <c:pt idx="2117">
                  <c:v>38909</c:v>
                </c:pt>
                <c:pt idx="2118">
                  <c:v>38908</c:v>
                </c:pt>
                <c:pt idx="2119">
                  <c:v>38905</c:v>
                </c:pt>
                <c:pt idx="2120">
                  <c:v>38904</c:v>
                </c:pt>
                <c:pt idx="2121">
                  <c:v>38903</c:v>
                </c:pt>
                <c:pt idx="2122">
                  <c:v>38901</c:v>
                </c:pt>
                <c:pt idx="2123">
                  <c:v>38898</c:v>
                </c:pt>
                <c:pt idx="2124">
                  <c:v>38897</c:v>
                </c:pt>
                <c:pt idx="2125">
                  <c:v>38896</c:v>
                </c:pt>
                <c:pt idx="2126">
                  <c:v>38895</c:v>
                </c:pt>
                <c:pt idx="2127">
                  <c:v>38894</c:v>
                </c:pt>
                <c:pt idx="2128">
                  <c:v>38891</c:v>
                </c:pt>
                <c:pt idx="2129">
                  <c:v>38890</c:v>
                </c:pt>
                <c:pt idx="2130">
                  <c:v>38889</c:v>
                </c:pt>
                <c:pt idx="2131">
                  <c:v>38888</c:v>
                </c:pt>
                <c:pt idx="2132">
                  <c:v>38887</c:v>
                </c:pt>
                <c:pt idx="2133">
                  <c:v>38884</c:v>
                </c:pt>
                <c:pt idx="2134">
                  <c:v>38883</c:v>
                </c:pt>
                <c:pt idx="2135">
                  <c:v>38882</c:v>
                </c:pt>
                <c:pt idx="2136">
                  <c:v>38881</c:v>
                </c:pt>
                <c:pt idx="2137">
                  <c:v>38880</c:v>
                </c:pt>
                <c:pt idx="2138">
                  <c:v>38877</c:v>
                </c:pt>
                <c:pt idx="2139">
                  <c:v>38876</c:v>
                </c:pt>
                <c:pt idx="2140">
                  <c:v>38875</c:v>
                </c:pt>
                <c:pt idx="2141">
                  <c:v>38874</c:v>
                </c:pt>
                <c:pt idx="2142">
                  <c:v>38873</c:v>
                </c:pt>
                <c:pt idx="2143">
                  <c:v>38870</c:v>
                </c:pt>
                <c:pt idx="2144">
                  <c:v>38869</c:v>
                </c:pt>
                <c:pt idx="2145">
                  <c:v>38868</c:v>
                </c:pt>
                <c:pt idx="2146">
                  <c:v>38867</c:v>
                </c:pt>
                <c:pt idx="2147">
                  <c:v>38863</c:v>
                </c:pt>
                <c:pt idx="2148">
                  <c:v>38862</c:v>
                </c:pt>
                <c:pt idx="2149">
                  <c:v>38861</c:v>
                </c:pt>
                <c:pt idx="2150">
                  <c:v>38860</c:v>
                </c:pt>
                <c:pt idx="2151">
                  <c:v>38859</c:v>
                </c:pt>
                <c:pt idx="2152">
                  <c:v>38856</c:v>
                </c:pt>
                <c:pt idx="2153">
                  <c:v>38855</c:v>
                </c:pt>
                <c:pt idx="2154">
                  <c:v>38854</c:v>
                </c:pt>
                <c:pt idx="2155">
                  <c:v>38853</c:v>
                </c:pt>
                <c:pt idx="2156">
                  <c:v>38852</c:v>
                </c:pt>
                <c:pt idx="2157">
                  <c:v>38849</c:v>
                </c:pt>
                <c:pt idx="2158">
                  <c:v>38848</c:v>
                </c:pt>
                <c:pt idx="2159">
                  <c:v>38847</c:v>
                </c:pt>
                <c:pt idx="2160">
                  <c:v>38846</c:v>
                </c:pt>
                <c:pt idx="2161">
                  <c:v>38845</c:v>
                </c:pt>
                <c:pt idx="2162">
                  <c:v>38842</c:v>
                </c:pt>
                <c:pt idx="2163">
                  <c:v>38841</c:v>
                </c:pt>
                <c:pt idx="2164">
                  <c:v>38840</c:v>
                </c:pt>
                <c:pt idx="2165">
                  <c:v>38839</c:v>
                </c:pt>
                <c:pt idx="2166">
                  <c:v>38838</c:v>
                </c:pt>
                <c:pt idx="2167">
                  <c:v>38835</c:v>
                </c:pt>
                <c:pt idx="2168">
                  <c:v>38834</c:v>
                </c:pt>
                <c:pt idx="2169">
                  <c:v>38833</c:v>
                </c:pt>
                <c:pt idx="2170">
                  <c:v>38832</c:v>
                </c:pt>
                <c:pt idx="2171">
                  <c:v>38831</c:v>
                </c:pt>
                <c:pt idx="2172">
                  <c:v>38828</c:v>
                </c:pt>
                <c:pt idx="2173">
                  <c:v>38827</c:v>
                </c:pt>
                <c:pt idx="2174">
                  <c:v>38826</c:v>
                </c:pt>
                <c:pt idx="2175">
                  <c:v>38825</c:v>
                </c:pt>
                <c:pt idx="2176">
                  <c:v>38824</c:v>
                </c:pt>
                <c:pt idx="2177">
                  <c:v>38820</c:v>
                </c:pt>
                <c:pt idx="2178">
                  <c:v>38819</c:v>
                </c:pt>
                <c:pt idx="2179">
                  <c:v>38818</c:v>
                </c:pt>
                <c:pt idx="2180">
                  <c:v>38817</c:v>
                </c:pt>
                <c:pt idx="2181">
                  <c:v>38814</c:v>
                </c:pt>
                <c:pt idx="2182">
                  <c:v>38813</c:v>
                </c:pt>
                <c:pt idx="2183">
                  <c:v>38812</c:v>
                </c:pt>
                <c:pt idx="2184">
                  <c:v>38811</c:v>
                </c:pt>
                <c:pt idx="2185">
                  <c:v>38810</c:v>
                </c:pt>
                <c:pt idx="2186">
                  <c:v>38807</c:v>
                </c:pt>
                <c:pt idx="2187">
                  <c:v>38806</c:v>
                </c:pt>
                <c:pt idx="2188">
                  <c:v>38805</c:v>
                </c:pt>
                <c:pt idx="2189">
                  <c:v>38804</c:v>
                </c:pt>
                <c:pt idx="2190">
                  <c:v>38803</c:v>
                </c:pt>
                <c:pt idx="2191">
                  <c:v>38800</c:v>
                </c:pt>
                <c:pt idx="2192">
                  <c:v>38799</c:v>
                </c:pt>
                <c:pt idx="2193">
                  <c:v>38798</c:v>
                </c:pt>
                <c:pt idx="2194">
                  <c:v>38797</c:v>
                </c:pt>
                <c:pt idx="2195">
                  <c:v>38796</c:v>
                </c:pt>
                <c:pt idx="2196">
                  <c:v>38793</c:v>
                </c:pt>
                <c:pt idx="2197">
                  <c:v>38792</c:v>
                </c:pt>
                <c:pt idx="2198">
                  <c:v>38791</c:v>
                </c:pt>
                <c:pt idx="2199">
                  <c:v>38790</c:v>
                </c:pt>
                <c:pt idx="2200">
                  <c:v>38789</c:v>
                </c:pt>
                <c:pt idx="2201">
                  <c:v>38786</c:v>
                </c:pt>
                <c:pt idx="2202">
                  <c:v>38785</c:v>
                </c:pt>
                <c:pt idx="2203">
                  <c:v>38784</c:v>
                </c:pt>
                <c:pt idx="2204">
                  <c:v>38783</c:v>
                </c:pt>
                <c:pt idx="2205">
                  <c:v>38782</c:v>
                </c:pt>
                <c:pt idx="2206">
                  <c:v>38779</c:v>
                </c:pt>
                <c:pt idx="2207">
                  <c:v>38778</c:v>
                </c:pt>
                <c:pt idx="2208">
                  <c:v>38777</c:v>
                </c:pt>
                <c:pt idx="2209">
                  <c:v>38776</c:v>
                </c:pt>
                <c:pt idx="2210">
                  <c:v>38775</c:v>
                </c:pt>
                <c:pt idx="2211">
                  <c:v>38772</c:v>
                </c:pt>
                <c:pt idx="2212">
                  <c:v>38771</c:v>
                </c:pt>
                <c:pt idx="2213">
                  <c:v>38770</c:v>
                </c:pt>
                <c:pt idx="2214">
                  <c:v>38769</c:v>
                </c:pt>
                <c:pt idx="2215">
                  <c:v>38765</c:v>
                </c:pt>
                <c:pt idx="2216">
                  <c:v>38764</c:v>
                </c:pt>
                <c:pt idx="2217">
                  <c:v>38763</c:v>
                </c:pt>
                <c:pt idx="2218">
                  <c:v>38762</c:v>
                </c:pt>
                <c:pt idx="2219">
                  <c:v>38761</c:v>
                </c:pt>
                <c:pt idx="2220">
                  <c:v>38758</c:v>
                </c:pt>
                <c:pt idx="2221">
                  <c:v>38757</c:v>
                </c:pt>
                <c:pt idx="2222">
                  <c:v>38756</c:v>
                </c:pt>
                <c:pt idx="2223">
                  <c:v>38755</c:v>
                </c:pt>
                <c:pt idx="2224">
                  <c:v>38754</c:v>
                </c:pt>
                <c:pt idx="2225">
                  <c:v>38751</c:v>
                </c:pt>
                <c:pt idx="2226">
                  <c:v>38750</c:v>
                </c:pt>
                <c:pt idx="2227">
                  <c:v>38749</c:v>
                </c:pt>
                <c:pt idx="2228">
                  <c:v>38748</c:v>
                </c:pt>
                <c:pt idx="2229">
                  <c:v>38747</c:v>
                </c:pt>
                <c:pt idx="2230">
                  <c:v>38744</c:v>
                </c:pt>
                <c:pt idx="2231">
                  <c:v>38743</c:v>
                </c:pt>
                <c:pt idx="2232">
                  <c:v>38742</c:v>
                </c:pt>
                <c:pt idx="2233">
                  <c:v>38741</c:v>
                </c:pt>
                <c:pt idx="2234">
                  <c:v>38740</c:v>
                </c:pt>
                <c:pt idx="2235">
                  <c:v>38737</c:v>
                </c:pt>
                <c:pt idx="2236">
                  <c:v>38736</c:v>
                </c:pt>
                <c:pt idx="2237">
                  <c:v>38735</c:v>
                </c:pt>
                <c:pt idx="2238">
                  <c:v>38734</c:v>
                </c:pt>
                <c:pt idx="2239">
                  <c:v>38730</c:v>
                </c:pt>
                <c:pt idx="2240">
                  <c:v>38729</c:v>
                </c:pt>
                <c:pt idx="2241">
                  <c:v>38728</c:v>
                </c:pt>
                <c:pt idx="2242">
                  <c:v>38727</c:v>
                </c:pt>
                <c:pt idx="2243">
                  <c:v>38726</c:v>
                </c:pt>
                <c:pt idx="2244">
                  <c:v>38723</c:v>
                </c:pt>
                <c:pt idx="2245">
                  <c:v>38722</c:v>
                </c:pt>
                <c:pt idx="2246">
                  <c:v>38721</c:v>
                </c:pt>
                <c:pt idx="2247">
                  <c:v>38720</c:v>
                </c:pt>
                <c:pt idx="2248">
                  <c:v>38716</c:v>
                </c:pt>
                <c:pt idx="2249">
                  <c:v>38715</c:v>
                </c:pt>
                <c:pt idx="2250">
                  <c:v>38714</c:v>
                </c:pt>
                <c:pt idx="2251">
                  <c:v>38713</c:v>
                </c:pt>
                <c:pt idx="2252">
                  <c:v>38709</c:v>
                </c:pt>
                <c:pt idx="2253">
                  <c:v>38708</c:v>
                </c:pt>
                <c:pt idx="2254">
                  <c:v>38707</c:v>
                </c:pt>
                <c:pt idx="2255">
                  <c:v>38706</c:v>
                </c:pt>
                <c:pt idx="2256">
                  <c:v>38705</c:v>
                </c:pt>
                <c:pt idx="2257">
                  <c:v>38702</c:v>
                </c:pt>
                <c:pt idx="2258">
                  <c:v>38701</c:v>
                </c:pt>
                <c:pt idx="2259">
                  <c:v>38700</c:v>
                </c:pt>
                <c:pt idx="2260">
                  <c:v>38699</c:v>
                </c:pt>
                <c:pt idx="2261">
                  <c:v>38698</c:v>
                </c:pt>
                <c:pt idx="2262">
                  <c:v>38695</c:v>
                </c:pt>
                <c:pt idx="2263">
                  <c:v>38694</c:v>
                </c:pt>
                <c:pt idx="2264">
                  <c:v>38693</c:v>
                </c:pt>
                <c:pt idx="2265">
                  <c:v>38692</c:v>
                </c:pt>
                <c:pt idx="2266">
                  <c:v>38691</c:v>
                </c:pt>
                <c:pt idx="2267">
                  <c:v>38688</c:v>
                </c:pt>
                <c:pt idx="2268">
                  <c:v>38687</c:v>
                </c:pt>
                <c:pt idx="2269">
                  <c:v>38686</c:v>
                </c:pt>
                <c:pt idx="2270">
                  <c:v>38685</c:v>
                </c:pt>
                <c:pt idx="2271">
                  <c:v>38684</c:v>
                </c:pt>
                <c:pt idx="2272">
                  <c:v>38681</c:v>
                </c:pt>
                <c:pt idx="2273">
                  <c:v>38679</c:v>
                </c:pt>
                <c:pt idx="2274">
                  <c:v>38678</c:v>
                </c:pt>
                <c:pt idx="2275">
                  <c:v>38677</c:v>
                </c:pt>
                <c:pt idx="2276">
                  <c:v>38674</c:v>
                </c:pt>
                <c:pt idx="2277">
                  <c:v>38673</c:v>
                </c:pt>
                <c:pt idx="2278">
                  <c:v>38672</c:v>
                </c:pt>
                <c:pt idx="2279">
                  <c:v>38671</c:v>
                </c:pt>
                <c:pt idx="2280">
                  <c:v>38670</c:v>
                </c:pt>
                <c:pt idx="2281">
                  <c:v>38667</c:v>
                </c:pt>
                <c:pt idx="2282">
                  <c:v>38666</c:v>
                </c:pt>
                <c:pt idx="2283">
                  <c:v>38665</c:v>
                </c:pt>
                <c:pt idx="2284">
                  <c:v>38664</c:v>
                </c:pt>
                <c:pt idx="2285">
                  <c:v>38663</c:v>
                </c:pt>
                <c:pt idx="2286">
                  <c:v>38660</c:v>
                </c:pt>
                <c:pt idx="2287">
                  <c:v>38659</c:v>
                </c:pt>
                <c:pt idx="2288">
                  <c:v>38658</c:v>
                </c:pt>
                <c:pt idx="2289">
                  <c:v>38657</c:v>
                </c:pt>
                <c:pt idx="2290">
                  <c:v>38656</c:v>
                </c:pt>
                <c:pt idx="2291">
                  <c:v>38653</c:v>
                </c:pt>
                <c:pt idx="2292">
                  <c:v>38652</c:v>
                </c:pt>
                <c:pt idx="2293">
                  <c:v>38651</c:v>
                </c:pt>
                <c:pt idx="2294">
                  <c:v>38650</c:v>
                </c:pt>
                <c:pt idx="2295">
                  <c:v>38649</c:v>
                </c:pt>
                <c:pt idx="2296">
                  <c:v>38646</c:v>
                </c:pt>
                <c:pt idx="2297">
                  <c:v>38645</c:v>
                </c:pt>
                <c:pt idx="2298">
                  <c:v>38644</c:v>
                </c:pt>
                <c:pt idx="2299">
                  <c:v>38643</c:v>
                </c:pt>
                <c:pt idx="2300">
                  <c:v>38642</c:v>
                </c:pt>
                <c:pt idx="2301">
                  <c:v>38639</c:v>
                </c:pt>
                <c:pt idx="2302">
                  <c:v>38638</c:v>
                </c:pt>
                <c:pt idx="2303">
                  <c:v>38637</c:v>
                </c:pt>
                <c:pt idx="2304">
                  <c:v>38636</c:v>
                </c:pt>
                <c:pt idx="2305">
                  <c:v>38635</c:v>
                </c:pt>
                <c:pt idx="2306">
                  <c:v>38632</c:v>
                </c:pt>
                <c:pt idx="2307">
                  <c:v>38631</c:v>
                </c:pt>
                <c:pt idx="2308">
                  <c:v>38630</c:v>
                </c:pt>
                <c:pt idx="2309">
                  <c:v>38629</c:v>
                </c:pt>
                <c:pt idx="2310">
                  <c:v>38628</c:v>
                </c:pt>
                <c:pt idx="2311">
                  <c:v>38625</c:v>
                </c:pt>
                <c:pt idx="2312">
                  <c:v>38624</c:v>
                </c:pt>
                <c:pt idx="2313">
                  <c:v>38623</c:v>
                </c:pt>
                <c:pt idx="2314">
                  <c:v>38622</c:v>
                </c:pt>
                <c:pt idx="2315">
                  <c:v>38621</c:v>
                </c:pt>
                <c:pt idx="2316">
                  <c:v>38618</c:v>
                </c:pt>
                <c:pt idx="2317">
                  <c:v>38617</c:v>
                </c:pt>
                <c:pt idx="2318">
                  <c:v>38616</c:v>
                </c:pt>
                <c:pt idx="2319">
                  <c:v>38615</c:v>
                </c:pt>
                <c:pt idx="2320">
                  <c:v>38614</c:v>
                </c:pt>
                <c:pt idx="2321">
                  <c:v>38611</c:v>
                </c:pt>
                <c:pt idx="2322">
                  <c:v>38610</c:v>
                </c:pt>
                <c:pt idx="2323">
                  <c:v>38609</c:v>
                </c:pt>
                <c:pt idx="2324">
                  <c:v>38608</c:v>
                </c:pt>
                <c:pt idx="2325">
                  <c:v>38607</c:v>
                </c:pt>
                <c:pt idx="2326">
                  <c:v>38604</c:v>
                </c:pt>
                <c:pt idx="2327">
                  <c:v>38603</c:v>
                </c:pt>
                <c:pt idx="2328">
                  <c:v>38602</c:v>
                </c:pt>
                <c:pt idx="2329">
                  <c:v>38601</c:v>
                </c:pt>
                <c:pt idx="2330">
                  <c:v>38597</c:v>
                </c:pt>
                <c:pt idx="2331">
                  <c:v>38596</c:v>
                </c:pt>
                <c:pt idx="2332">
                  <c:v>38595</c:v>
                </c:pt>
                <c:pt idx="2333">
                  <c:v>38594</c:v>
                </c:pt>
                <c:pt idx="2334">
                  <c:v>38593</c:v>
                </c:pt>
                <c:pt idx="2335">
                  <c:v>38590</c:v>
                </c:pt>
                <c:pt idx="2336">
                  <c:v>38589</c:v>
                </c:pt>
                <c:pt idx="2337">
                  <c:v>38588</c:v>
                </c:pt>
                <c:pt idx="2338">
                  <c:v>38587</c:v>
                </c:pt>
                <c:pt idx="2339">
                  <c:v>38586</c:v>
                </c:pt>
                <c:pt idx="2340">
                  <c:v>38583</c:v>
                </c:pt>
                <c:pt idx="2341">
                  <c:v>38582</c:v>
                </c:pt>
                <c:pt idx="2342">
                  <c:v>38581</c:v>
                </c:pt>
                <c:pt idx="2343">
                  <c:v>38580</c:v>
                </c:pt>
                <c:pt idx="2344">
                  <c:v>38579</c:v>
                </c:pt>
                <c:pt idx="2345">
                  <c:v>38576</c:v>
                </c:pt>
                <c:pt idx="2346">
                  <c:v>38575</c:v>
                </c:pt>
                <c:pt idx="2347">
                  <c:v>38574</c:v>
                </c:pt>
                <c:pt idx="2348">
                  <c:v>38573</c:v>
                </c:pt>
                <c:pt idx="2349">
                  <c:v>38572</c:v>
                </c:pt>
                <c:pt idx="2350">
                  <c:v>38569</c:v>
                </c:pt>
                <c:pt idx="2351">
                  <c:v>38568</c:v>
                </c:pt>
                <c:pt idx="2352">
                  <c:v>38567</c:v>
                </c:pt>
                <c:pt idx="2353">
                  <c:v>38566</c:v>
                </c:pt>
                <c:pt idx="2354">
                  <c:v>38565</c:v>
                </c:pt>
                <c:pt idx="2355">
                  <c:v>38562</c:v>
                </c:pt>
                <c:pt idx="2356">
                  <c:v>38561</c:v>
                </c:pt>
                <c:pt idx="2357">
                  <c:v>38560</c:v>
                </c:pt>
                <c:pt idx="2358">
                  <c:v>38559</c:v>
                </c:pt>
                <c:pt idx="2359">
                  <c:v>38558</c:v>
                </c:pt>
                <c:pt idx="2360">
                  <c:v>38555</c:v>
                </c:pt>
                <c:pt idx="2361">
                  <c:v>38554</c:v>
                </c:pt>
                <c:pt idx="2362">
                  <c:v>38553</c:v>
                </c:pt>
                <c:pt idx="2363">
                  <c:v>38552</c:v>
                </c:pt>
                <c:pt idx="2364">
                  <c:v>38551</c:v>
                </c:pt>
                <c:pt idx="2365">
                  <c:v>38548</c:v>
                </c:pt>
                <c:pt idx="2366">
                  <c:v>38547</c:v>
                </c:pt>
                <c:pt idx="2367">
                  <c:v>38546</c:v>
                </c:pt>
                <c:pt idx="2368">
                  <c:v>38545</c:v>
                </c:pt>
                <c:pt idx="2369">
                  <c:v>38544</c:v>
                </c:pt>
                <c:pt idx="2370">
                  <c:v>38541</c:v>
                </c:pt>
                <c:pt idx="2371">
                  <c:v>38540</c:v>
                </c:pt>
                <c:pt idx="2372">
                  <c:v>38539</c:v>
                </c:pt>
                <c:pt idx="2373">
                  <c:v>38538</c:v>
                </c:pt>
                <c:pt idx="2374">
                  <c:v>38534</c:v>
                </c:pt>
                <c:pt idx="2375">
                  <c:v>38533</c:v>
                </c:pt>
                <c:pt idx="2376">
                  <c:v>38532</c:v>
                </c:pt>
                <c:pt idx="2377">
                  <c:v>38531</c:v>
                </c:pt>
                <c:pt idx="2378">
                  <c:v>38530</c:v>
                </c:pt>
                <c:pt idx="2379">
                  <c:v>38527</c:v>
                </c:pt>
                <c:pt idx="2380">
                  <c:v>38526</c:v>
                </c:pt>
                <c:pt idx="2381">
                  <c:v>38525</c:v>
                </c:pt>
                <c:pt idx="2382">
                  <c:v>38524</c:v>
                </c:pt>
                <c:pt idx="2383">
                  <c:v>38523</c:v>
                </c:pt>
                <c:pt idx="2384">
                  <c:v>38520</c:v>
                </c:pt>
                <c:pt idx="2385">
                  <c:v>38519</c:v>
                </c:pt>
                <c:pt idx="2386">
                  <c:v>38518</c:v>
                </c:pt>
                <c:pt idx="2387">
                  <c:v>38517</c:v>
                </c:pt>
                <c:pt idx="2388">
                  <c:v>38516</c:v>
                </c:pt>
                <c:pt idx="2389">
                  <c:v>38513</c:v>
                </c:pt>
                <c:pt idx="2390">
                  <c:v>38512</c:v>
                </c:pt>
                <c:pt idx="2391">
                  <c:v>38511</c:v>
                </c:pt>
                <c:pt idx="2392">
                  <c:v>38510</c:v>
                </c:pt>
                <c:pt idx="2393">
                  <c:v>38509</c:v>
                </c:pt>
                <c:pt idx="2394">
                  <c:v>38506</c:v>
                </c:pt>
                <c:pt idx="2395">
                  <c:v>38505</c:v>
                </c:pt>
                <c:pt idx="2396">
                  <c:v>38504</c:v>
                </c:pt>
                <c:pt idx="2397">
                  <c:v>38503</c:v>
                </c:pt>
                <c:pt idx="2398">
                  <c:v>38499</c:v>
                </c:pt>
                <c:pt idx="2399">
                  <c:v>38498</c:v>
                </c:pt>
                <c:pt idx="2400">
                  <c:v>38497</c:v>
                </c:pt>
                <c:pt idx="2401">
                  <c:v>38496</c:v>
                </c:pt>
                <c:pt idx="2402">
                  <c:v>38495</c:v>
                </c:pt>
                <c:pt idx="2403">
                  <c:v>38492</c:v>
                </c:pt>
                <c:pt idx="2404">
                  <c:v>38491</c:v>
                </c:pt>
                <c:pt idx="2405">
                  <c:v>38490</c:v>
                </c:pt>
                <c:pt idx="2406">
                  <c:v>38489</c:v>
                </c:pt>
                <c:pt idx="2407">
                  <c:v>38488</c:v>
                </c:pt>
                <c:pt idx="2408">
                  <c:v>38485</c:v>
                </c:pt>
                <c:pt idx="2409">
                  <c:v>38484</c:v>
                </c:pt>
                <c:pt idx="2410">
                  <c:v>38483</c:v>
                </c:pt>
                <c:pt idx="2411">
                  <c:v>38482</c:v>
                </c:pt>
                <c:pt idx="2412">
                  <c:v>38481</c:v>
                </c:pt>
                <c:pt idx="2413">
                  <c:v>38478</c:v>
                </c:pt>
                <c:pt idx="2414">
                  <c:v>38477</c:v>
                </c:pt>
                <c:pt idx="2415">
                  <c:v>38476</c:v>
                </c:pt>
                <c:pt idx="2416">
                  <c:v>38475</c:v>
                </c:pt>
                <c:pt idx="2417">
                  <c:v>38474</c:v>
                </c:pt>
                <c:pt idx="2418">
                  <c:v>38471</c:v>
                </c:pt>
                <c:pt idx="2419">
                  <c:v>38470</c:v>
                </c:pt>
                <c:pt idx="2420">
                  <c:v>38469</c:v>
                </c:pt>
                <c:pt idx="2421">
                  <c:v>38468</c:v>
                </c:pt>
                <c:pt idx="2422">
                  <c:v>38467</c:v>
                </c:pt>
                <c:pt idx="2423">
                  <c:v>38464</c:v>
                </c:pt>
                <c:pt idx="2424">
                  <c:v>38463</c:v>
                </c:pt>
                <c:pt idx="2425">
                  <c:v>38462</c:v>
                </c:pt>
                <c:pt idx="2426">
                  <c:v>38461</c:v>
                </c:pt>
                <c:pt idx="2427">
                  <c:v>38460</c:v>
                </c:pt>
                <c:pt idx="2428">
                  <c:v>38457</c:v>
                </c:pt>
                <c:pt idx="2429">
                  <c:v>38456</c:v>
                </c:pt>
                <c:pt idx="2430">
                  <c:v>38455</c:v>
                </c:pt>
                <c:pt idx="2431">
                  <c:v>38454</c:v>
                </c:pt>
                <c:pt idx="2432">
                  <c:v>38453</c:v>
                </c:pt>
                <c:pt idx="2433">
                  <c:v>38450</c:v>
                </c:pt>
                <c:pt idx="2434">
                  <c:v>38449</c:v>
                </c:pt>
                <c:pt idx="2435">
                  <c:v>38448</c:v>
                </c:pt>
                <c:pt idx="2436">
                  <c:v>38447</c:v>
                </c:pt>
                <c:pt idx="2437">
                  <c:v>38446</c:v>
                </c:pt>
                <c:pt idx="2438">
                  <c:v>38443</c:v>
                </c:pt>
                <c:pt idx="2439">
                  <c:v>38442</c:v>
                </c:pt>
                <c:pt idx="2440">
                  <c:v>38441</c:v>
                </c:pt>
                <c:pt idx="2441">
                  <c:v>38440</c:v>
                </c:pt>
                <c:pt idx="2442">
                  <c:v>38439</c:v>
                </c:pt>
                <c:pt idx="2443">
                  <c:v>38435</c:v>
                </c:pt>
                <c:pt idx="2444">
                  <c:v>38434</c:v>
                </c:pt>
                <c:pt idx="2445">
                  <c:v>38433</c:v>
                </c:pt>
                <c:pt idx="2446">
                  <c:v>38432</c:v>
                </c:pt>
                <c:pt idx="2447">
                  <c:v>38429</c:v>
                </c:pt>
                <c:pt idx="2448">
                  <c:v>38428</c:v>
                </c:pt>
                <c:pt idx="2449">
                  <c:v>38427</c:v>
                </c:pt>
                <c:pt idx="2450">
                  <c:v>38426</c:v>
                </c:pt>
                <c:pt idx="2451">
                  <c:v>38425</c:v>
                </c:pt>
                <c:pt idx="2452">
                  <c:v>38422</c:v>
                </c:pt>
                <c:pt idx="2453">
                  <c:v>38421</c:v>
                </c:pt>
                <c:pt idx="2454">
                  <c:v>38420</c:v>
                </c:pt>
                <c:pt idx="2455">
                  <c:v>38419</c:v>
                </c:pt>
                <c:pt idx="2456">
                  <c:v>38418</c:v>
                </c:pt>
                <c:pt idx="2457">
                  <c:v>38415</c:v>
                </c:pt>
                <c:pt idx="2458">
                  <c:v>38414</c:v>
                </c:pt>
                <c:pt idx="2459">
                  <c:v>38413</c:v>
                </c:pt>
                <c:pt idx="2460">
                  <c:v>38412</c:v>
                </c:pt>
                <c:pt idx="2461">
                  <c:v>38411</c:v>
                </c:pt>
                <c:pt idx="2462">
                  <c:v>38408</c:v>
                </c:pt>
                <c:pt idx="2463">
                  <c:v>38407</c:v>
                </c:pt>
                <c:pt idx="2464">
                  <c:v>38406</c:v>
                </c:pt>
                <c:pt idx="2465">
                  <c:v>38405</c:v>
                </c:pt>
                <c:pt idx="2466">
                  <c:v>38401</c:v>
                </c:pt>
                <c:pt idx="2467">
                  <c:v>38400</c:v>
                </c:pt>
                <c:pt idx="2468">
                  <c:v>38399</c:v>
                </c:pt>
                <c:pt idx="2469">
                  <c:v>38398</c:v>
                </c:pt>
                <c:pt idx="2470">
                  <c:v>38397</c:v>
                </c:pt>
                <c:pt idx="2471">
                  <c:v>38394</c:v>
                </c:pt>
                <c:pt idx="2472">
                  <c:v>38393</c:v>
                </c:pt>
                <c:pt idx="2473">
                  <c:v>38392</c:v>
                </c:pt>
                <c:pt idx="2474">
                  <c:v>38391</c:v>
                </c:pt>
                <c:pt idx="2475">
                  <c:v>38390</c:v>
                </c:pt>
                <c:pt idx="2476">
                  <c:v>38387</c:v>
                </c:pt>
                <c:pt idx="2477">
                  <c:v>38386</c:v>
                </c:pt>
                <c:pt idx="2478">
                  <c:v>38385</c:v>
                </c:pt>
                <c:pt idx="2479">
                  <c:v>38384</c:v>
                </c:pt>
                <c:pt idx="2480">
                  <c:v>38383</c:v>
                </c:pt>
                <c:pt idx="2481">
                  <c:v>38380</c:v>
                </c:pt>
                <c:pt idx="2482">
                  <c:v>38379</c:v>
                </c:pt>
                <c:pt idx="2483">
                  <c:v>38378</c:v>
                </c:pt>
                <c:pt idx="2484">
                  <c:v>38377</c:v>
                </c:pt>
                <c:pt idx="2485">
                  <c:v>38376</c:v>
                </c:pt>
                <c:pt idx="2486">
                  <c:v>38373</c:v>
                </c:pt>
                <c:pt idx="2487">
                  <c:v>38372</c:v>
                </c:pt>
                <c:pt idx="2488">
                  <c:v>38371</c:v>
                </c:pt>
                <c:pt idx="2489">
                  <c:v>38370</c:v>
                </c:pt>
                <c:pt idx="2490">
                  <c:v>38366</c:v>
                </c:pt>
                <c:pt idx="2491">
                  <c:v>38365</c:v>
                </c:pt>
                <c:pt idx="2492">
                  <c:v>38364</c:v>
                </c:pt>
                <c:pt idx="2493">
                  <c:v>38363</c:v>
                </c:pt>
                <c:pt idx="2494">
                  <c:v>38362</c:v>
                </c:pt>
                <c:pt idx="2495">
                  <c:v>38359</c:v>
                </c:pt>
                <c:pt idx="2496">
                  <c:v>38358</c:v>
                </c:pt>
                <c:pt idx="2497">
                  <c:v>38357</c:v>
                </c:pt>
                <c:pt idx="2498">
                  <c:v>38356</c:v>
                </c:pt>
                <c:pt idx="2499">
                  <c:v>38355</c:v>
                </c:pt>
                <c:pt idx="2500">
                  <c:v>38352</c:v>
                </c:pt>
                <c:pt idx="2501">
                  <c:v>38351</c:v>
                </c:pt>
                <c:pt idx="2502">
                  <c:v>38350</c:v>
                </c:pt>
                <c:pt idx="2503">
                  <c:v>38349</c:v>
                </c:pt>
                <c:pt idx="2504">
                  <c:v>38348</c:v>
                </c:pt>
                <c:pt idx="2505">
                  <c:v>38344</c:v>
                </c:pt>
                <c:pt idx="2506">
                  <c:v>38343</c:v>
                </c:pt>
                <c:pt idx="2507">
                  <c:v>38342</c:v>
                </c:pt>
                <c:pt idx="2508">
                  <c:v>38341</c:v>
                </c:pt>
                <c:pt idx="2509">
                  <c:v>38338</c:v>
                </c:pt>
                <c:pt idx="2510">
                  <c:v>38337</c:v>
                </c:pt>
                <c:pt idx="2511">
                  <c:v>38336</c:v>
                </c:pt>
                <c:pt idx="2512">
                  <c:v>38335</c:v>
                </c:pt>
                <c:pt idx="2513">
                  <c:v>38334</c:v>
                </c:pt>
                <c:pt idx="2514">
                  <c:v>38331</c:v>
                </c:pt>
                <c:pt idx="2515">
                  <c:v>38330</c:v>
                </c:pt>
                <c:pt idx="2516">
                  <c:v>38329</c:v>
                </c:pt>
                <c:pt idx="2517">
                  <c:v>38328</c:v>
                </c:pt>
                <c:pt idx="2518">
                  <c:v>38327</c:v>
                </c:pt>
                <c:pt idx="2519">
                  <c:v>38324</c:v>
                </c:pt>
                <c:pt idx="2520">
                  <c:v>38323</c:v>
                </c:pt>
                <c:pt idx="2521">
                  <c:v>38322</c:v>
                </c:pt>
                <c:pt idx="2522">
                  <c:v>38321</c:v>
                </c:pt>
                <c:pt idx="2523">
                  <c:v>38320</c:v>
                </c:pt>
                <c:pt idx="2524">
                  <c:v>38317</c:v>
                </c:pt>
                <c:pt idx="2525">
                  <c:v>38315</c:v>
                </c:pt>
                <c:pt idx="2526">
                  <c:v>38314</c:v>
                </c:pt>
                <c:pt idx="2527">
                  <c:v>38313</c:v>
                </c:pt>
                <c:pt idx="2528">
                  <c:v>38310</c:v>
                </c:pt>
                <c:pt idx="2529">
                  <c:v>38309</c:v>
                </c:pt>
                <c:pt idx="2530">
                  <c:v>38308</c:v>
                </c:pt>
                <c:pt idx="2531">
                  <c:v>38307</c:v>
                </c:pt>
                <c:pt idx="2532">
                  <c:v>38306</c:v>
                </c:pt>
                <c:pt idx="2533">
                  <c:v>38303</c:v>
                </c:pt>
                <c:pt idx="2534">
                  <c:v>38302</c:v>
                </c:pt>
                <c:pt idx="2535">
                  <c:v>38301</c:v>
                </c:pt>
                <c:pt idx="2536">
                  <c:v>38300</c:v>
                </c:pt>
                <c:pt idx="2537">
                  <c:v>38299</c:v>
                </c:pt>
                <c:pt idx="2538">
                  <c:v>38296</c:v>
                </c:pt>
                <c:pt idx="2539">
                  <c:v>38295</c:v>
                </c:pt>
                <c:pt idx="2540">
                  <c:v>38294</c:v>
                </c:pt>
                <c:pt idx="2541">
                  <c:v>38293</c:v>
                </c:pt>
                <c:pt idx="2542">
                  <c:v>38292</c:v>
                </c:pt>
                <c:pt idx="2543">
                  <c:v>38289</c:v>
                </c:pt>
                <c:pt idx="2544">
                  <c:v>38288</c:v>
                </c:pt>
                <c:pt idx="2545">
                  <c:v>38287</c:v>
                </c:pt>
                <c:pt idx="2546">
                  <c:v>38286</c:v>
                </c:pt>
                <c:pt idx="2547">
                  <c:v>38285</c:v>
                </c:pt>
                <c:pt idx="2548">
                  <c:v>38282</c:v>
                </c:pt>
                <c:pt idx="2549">
                  <c:v>38281</c:v>
                </c:pt>
                <c:pt idx="2550">
                  <c:v>38280</c:v>
                </c:pt>
                <c:pt idx="2551">
                  <c:v>38279</c:v>
                </c:pt>
                <c:pt idx="2552">
                  <c:v>38278</c:v>
                </c:pt>
                <c:pt idx="2553">
                  <c:v>38275</c:v>
                </c:pt>
                <c:pt idx="2554">
                  <c:v>38274</c:v>
                </c:pt>
                <c:pt idx="2555">
                  <c:v>38273</c:v>
                </c:pt>
                <c:pt idx="2556">
                  <c:v>38272</c:v>
                </c:pt>
                <c:pt idx="2557">
                  <c:v>38271</c:v>
                </c:pt>
                <c:pt idx="2558">
                  <c:v>38268</c:v>
                </c:pt>
                <c:pt idx="2559">
                  <c:v>38267</c:v>
                </c:pt>
                <c:pt idx="2560">
                  <c:v>38266</c:v>
                </c:pt>
                <c:pt idx="2561">
                  <c:v>38265</c:v>
                </c:pt>
                <c:pt idx="2562">
                  <c:v>38264</c:v>
                </c:pt>
                <c:pt idx="2563">
                  <c:v>38261</c:v>
                </c:pt>
                <c:pt idx="2564">
                  <c:v>38260</c:v>
                </c:pt>
                <c:pt idx="2565">
                  <c:v>38259</c:v>
                </c:pt>
                <c:pt idx="2566">
                  <c:v>38258</c:v>
                </c:pt>
                <c:pt idx="2567">
                  <c:v>38257</c:v>
                </c:pt>
                <c:pt idx="2568">
                  <c:v>38254</c:v>
                </c:pt>
                <c:pt idx="2569">
                  <c:v>38253</c:v>
                </c:pt>
                <c:pt idx="2570">
                  <c:v>38252</c:v>
                </c:pt>
                <c:pt idx="2571">
                  <c:v>38251</c:v>
                </c:pt>
                <c:pt idx="2572">
                  <c:v>38250</c:v>
                </c:pt>
                <c:pt idx="2573">
                  <c:v>38247</c:v>
                </c:pt>
                <c:pt idx="2574">
                  <c:v>38246</c:v>
                </c:pt>
                <c:pt idx="2575">
                  <c:v>38245</c:v>
                </c:pt>
                <c:pt idx="2576">
                  <c:v>38244</c:v>
                </c:pt>
                <c:pt idx="2577">
                  <c:v>38243</c:v>
                </c:pt>
                <c:pt idx="2578">
                  <c:v>38240</c:v>
                </c:pt>
                <c:pt idx="2579">
                  <c:v>38239</c:v>
                </c:pt>
                <c:pt idx="2580">
                  <c:v>38238</c:v>
                </c:pt>
                <c:pt idx="2581">
                  <c:v>38237</c:v>
                </c:pt>
                <c:pt idx="2582">
                  <c:v>38233</c:v>
                </c:pt>
                <c:pt idx="2583">
                  <c:v>38232</c:v>
                </c:pt>
                <c:pt idx="2584">
                  <c:v>38231</c:v>
                </c:pt>
                <c:pt idx="2585">
                  <c:v>38230</c:v>
                </c:pt>
                <c:pt idx="2586">
                  <c:v>38229</c:v>
                </c:pt>
                <c:pt idx="2587">
                  <c:v>38226</c:v>
                </c:pt>
                <c:pt idx="2588">
                  <c:v>38225</c:v>
                </c:pt>
                <c:pt idx="2589">
                  <c:v>38224</c:v>
                </c:pt>
                <c:pt idx="2590">
                  <c:v>38223</c:v>
                </c:pt>
                <c:pt idx="2591">
                  <c:v>38222</c:v>
                </c:pt>
                <c:pt idx="2592">
                  <c:v>38219</c:v>
                </c:pt>
                <c:pt idx="2593">
                  <c:v>38218</c:v>
                </c:pt>
                <c:pt idx="2594">
                  <c:v>38217</c:v>
                </c:pt>
                <c:pt idx="2595">
                  <c:v>38216</c:v>
                </c:pt>
                <c:pt idx="2596">
                  <c:v>38215</c:v>
                </c:pt>
                <c:pt idx="2597">
                  <c:v>38212</c:v>
                </c:pt>
                <c:pt idx="2598">
                  <c:v>38211</c:v>
                </c:pt>
                <c:pt idx="2599">
                  <c:v>38210</c:v>
                </c:pt>
                <c:pt idx="2600">
                  <c:v>38209</c:v>
                </c:pt>
                <c:pt idx="2601">
                  <c:v>38208</c:v>
                </c:pt>
                <c:pt idx="2602">
                  <c:v>38205</c:v>
                </c:pt>
                <c:pt idx="2603">
                  <c:v>38204</c:v>
                </c:pt>
                <c:pt idx="2604">
                  <c:v>38203</c:v>
                </c:pt>
                <c:pt idx="2605">
                  <c:v>38202</c:v>
                </c:pt>
                <c:pt idx="2606">
                  <c:v>38201</c:v>
                </c:pt>
                <c:pt idx="2607">
                  <c:v>38198</c:v>
                </c:pt>
                <c:pt idx="2608">
                  <c:v>38197</c:v>
                </c:pt>
                <c:pt idx="2609">
                  <c:v>38196</c:v>
                </c:pt>
                <c:pt idx="2610">
                  <c:v>38195</c:v>
                </c:pt>
                <c:pt idx="2611">
                  <c:v>38194</c:v>
                </c:pt>
                <c:pt idx="2612">
                  <c:v>38191</c:v>
                </c:pt>
                <c:pt idx="2613">
                  <c:v>38190</c:v>
                </c:pt>
                <c:pt idx="2614">
                  <c:v>38189</c:v>
                </c:pt>
                <c:pt idx="2615">
                  <c:v>38188</c:v>
                </c:pt>
                <c:pt idx="2616">
                  <c:v>38187</c:v>
                </c:pt>
                <c:pt idx="2617">
                  <c:v>38184</c:v>
                </c:pt>
                <c:pt idx="2618">
                  <c:v>38183</c:v>
                </c:pt>
                <c:pt idx="2619">
                  <c:v>38182</c:v>
                </c:pt>
                <c:pt idx="2620">
                  <c:v>38181</c:v>
                </c:pt>
                <c:pt idx="2621">
                  <c:v>38180</c:v>
                </c:pt>
                <c:pt idx="2622">
                  <c:v>38177</c:v>
                </c:pt>
                <c:pt idx="2623">
                  <c:v>38176</c:v>
                </c:pt>
                <c:pt idx="2624">
                  <c:v>38175</c:v>
                </c:pt>
                <c:pt idx="2625">
                  <c:v>38174</c:v>
                </c:pt>
                <c:pt idx="2626">
                  <c:v>38170</c:v>
                </c:pt>
                <c:pt idx="2627">
                  <c:v>38169</c:v>
                </c:pt>
                <c:pt idx="2628">
                  <c:v>38168</c:v>
                </c:pt>
                <c:pt idx="2629">
                  <c:v>38167</c:v>
                </c:pt>
                <c:pt idx="2630">
                  <c:v>38166</c:v>
                </c:pt>
                <c:pt idx="2631">
                  <c:v>38163</c:v>
                </c:pt>
                <c:pt idx="2632">
                  <c:v>38162</c:v>
                </c:pt>
                <c:pt idx="2633">
                  <c:v>38161</c:v>
                </c:pt>
                <c:pt idx="2634">
                  <c:v>38160</c:v>
                </c:pt>
                <c:pt idx="2635">
                  <c:v>38159</c:v>
                </c:pt>
                <c:pt idx="2636">
                  <c:v>38156</c:v>
                </c:pt>
                <c:pt idx="2637">
                  <c:v>38155</c:v>
                </c:pt>
                <c:pt idx="2638">
                  <c:v>38154</c:v>
                </c:pt>
                <c:pt idx="2639">
                  <c:v>38153</c:v>
                </c:pt>
                <c:pt idx="2640">
                  <c:v>38152</c:v>
                </c:pt>
                <c:pt idx="2641">
                  <c:v>38148</c:v>
                </c:pt>
                <c:pt idx="2642">
                  <c:v>38147</c:v>
                </c:pt>
                <c:pt idx="2643">
                  <c:v>38146</c:v>
                </c:pt>
                <c:pt idx="2644">
                  <c:v>38145</c:v>
                </c:pt>
                <c:pt idx="2645">
                  <c:v>38142</c:v>
                </c:pt>
                <c:pt idx="2646">
                  <c:v>38141</c:v>
                </c:pt>
                <c:pt idx="2647">
                  <c:v>38140</c:v>
                </c:pt>
                <c:pt idx="2648">
                  <c:v>38139</c:v>
                </c:pt>
                <c:pt idx="2649">
                  <c:v>38135</c:v>
                </c:pt>
                <c:pt idx="2650">
                  <c:v>38134</c:v>
                </c:pt>
                <c:pt idx="2651">
                  <c:v>38133</c:v>
                </c:pt>
                <c:pt idx="2652">
                  <c:v>38132</c:v>
                </c:pt>
                <c:pt idx="2653">
                  <c:v>38131</c:v>
                </c:pt>
                <c:pt idx="2654">
                  <c:v>38128</c:v>
                </c:pt>
                <c:pt idx="2655">
                  <c:v>38127</c:v>
                </c:pt>
                <c:pt idx="2656">
                  <c:v>38126</c:v>
                </c:pt>
                <c:pt idx="2657">
                  <c:v>38125</c:v>
                </c:pt>
                <c:pt idx="2658">
                  <c:v>38124</c:v>
                </c:pt>
                <c:pt idx="2659">
                  <c:v>38121</c:v>
                </c:pt>
                <c:pt idx="2660">
                  <c:v>38120</c:v>
                </c:pt>
                <c:pt idx="2661">
                  <c:v>38119</c:v>
                </c:pt>
                <c:pt idx="2662">
                  <c:v>38118</c:v>
                </c:pt>
                <c:pt idx="2663">
                  <c:v>38117</c:v>
                </c:pt>
                <c:pt idx="2664">
                  <c:v>38114</c:v>
                </c:pt>
                <c:pt idx="2665">
                  <c:v>38113</c:v>
                </c:pt>
                <c:pt idx="2666">
                  <c:v>38112</c:v>
                </c:pt>
                <c:pt idx="2667">
                  <c:v>38111</c:v>
                </c:pt>
                <c:pt idx="2668">
                  <c:v>38110</c:v>
                </c:pt>
                <c:pt idx="2669">
                  <c:v>38107</c:v>
                </c:pt>
                <c:pt idx="2670">
                  <c:v>38106</c:v>
                </c:pt>
                <c:pt idx="2671">
                  <c:v>38105</c:v>
                </c:pt>
                <c:pt idx="2672">
                  <c:v>38104</c:v>
                </c:pt>
                <c:pt idx="2673">
                  <c:v>38103</c:v>
                </c:pt>
                <c:pt idx="2674">
                  <c:v>38100</c:v>
                </c:pt>
                <c:pt idx="2675">
                  <c:v>38099</c:v>
                </c:pt>
                <c:pt idx="2676">
                  <c:v>38098</c:v>
                </c:pt>
                <c:pt idx="2677">
                  <c:v>38097</c:v>
                </c:pt>
                <c:pt idx="2678">
                  <c:v>38096</c:v>
                </c:pt>
                <c:pt idx="2679">
                  <c:v>38093</c:v>
                </c:pt>
                <c:pt idx="2680">
                  <c:v>38092</c:v>
                </c:pt>
                <c:pt idx="2681">
                  <c:v>38091</c:v>
                </c:pt>
                <c:pt idx="2682">
                  <c:v>38090</c:v>
                </c:pt>
                <c:pt idx="2683">
                  <c:v>38089</c:v>
                </c:pt>
                <c:pt idx="2684">
                  <c:v>38085</c:v>
                </c:pt>
                <c:pt idx="2685">
                  <c:v>38084</c:v>
                </c:pt>
                <c:pt idx="2686">
                  <c:v>38083</c:v>
                </c:pt>
                <c:pt idx="2687">
                  <c:v>38082</c:v>
                </c:pt>
                <c:pt idx="2688">
                  <c:v>38079</c:v>
                </c:pt>
                <c:pt idx="2689">
                  <c:v>38078</c:v>
                </c:pt>
                <c:pt idx="2690">
                  <c:v>38077</c:v>
                </c:pt>
                <c:pt idx="2691">
                  <c:v>38076</c:v>
                </c:pt>
                <c:pt idx="2692">
                  <c:v>38075</c:v>
                </c:pt>
                <c:pt idx="2693">
                  <c:v>38072</c:v>
                </c:pt>
                <c:pt idx="2694">
                  <c:v>38071</c:v>
                </c:pt>
                <c:pt idx="2695">
                  <c:v>38070</c:v>
                </c:pt>
                <c:pt idx="2696">
                  <c:v>38069</c:v>
                </c:pt>
                <c:pt idx="2697">
                  <c:v>38068</c:v>
                </c:pt>
                <c:pt idx="2698">
                  <c:v>38065</c:v>
                </c:pt>
                <c:pt idx="2699">
                  <c:v>38064</c:v>
                </c:pt>
                <c:pt idx="2700">
                  <c:v>38063</c:v>
                </c:pt>
                <c:pt idx="2701">
                  <c:v>38062</c:v>
                </c:pt>
                <c:pt idx="2702">
                  <c:v>38061</c:v>
                </c:pt>
                <c:pt idx="2703">
                  <c:v>38058</c:v>
                </c:pt>
                <c:pt idx="2704">
                  <c:v>38057</c:v>
                </c:pt>
                <c:pt idx="2705">
                  <c:v>38056</c:v>
                </c:pt>
                <c:pt idx="2706">
                  <c:v>38055</c:v>
                </c:pt>
                <c:pt idx="2707">
                  <c:v>38054</c:v>
                </c:pt>
                <c:pt idx="2708">
                  <c:v>38051</c:v>
                </c:pt>
                <c:pt idx="2709">
                  <c:v>38050</c:v>
                </c:pt>
                <c:pt idx="2710">
                  <c:v>38049</c:v>
                </c:pt>
                <c:pt idx="2711">
                  <c:v>38048</c:v>
                </c:pt>
                <c:pt idx="2712">
                  <c:v>38047</c:v>
                </c:pt>
                <c:pt idx="2713">
                  <c:v>38044</c:v>
                </c:pt>
                <c:pt idx="2714">
                  <c:v>38043</c:v>
                </c:pt>
                <c:pt idx="2715">
                  <c:v>38042</c:v>
                </c:pt>
                <c:pt idx="2716">
                  <c:v>38041</c:v>
                </c:pt>
                <c:pt idx="2717">
                  <c:v>38040</c:v>
                </c:pt>
                <c:pt idx="2718">
                  <c:v>38037</c:v>
                </c:pt>
                <c:pt idx="2719">
                  <c:v>38036</c:v>
                </c:pt>
                <c:pt idx="2720">
                  <c:v>38035</c:v>
                </c:pt>
                <c:pt idx="2721">
                  <c:v>38034</c:v>
                </c:pt>
                <c:pt idx="2722">
                  <c:v>38030</c:v>
                </c:pt>
                <c:pt idx="2723">
                  <c:v>38029</c:v>
                </c:pt>
                <c:pt idx="2724">
                  <c:v>38028</c:v>
                </c:pt>
                <c:pt idx="2725">
                  <c:v>38027</c:v>
                </c:pt>
                <c:pt idx="2726">
                  <c:v>38026</c:v>
                </c:pt>
                <c:pt idx="2727">
                  <c:v>38023</c:v>
                </c:pt>
                <c:pt idx="2728">
                  <c:v>38022</c:v>
                </c:pt>
                <c:pt idx="2729">
                  <c:v>38021</c:v>
                </c:pt>
                <c:pt idx="2730">
                  <c:v>38020</c:v>
                </c:pt>
                <c:pt idx="2731">
                  <c:v>38019</c:v>
                </c:pt>
                <c:pt idx="2732">
                  <c:v>38016</c:v>
                </c:pt>
                <c:pt idx="2733">
                  <c:v>38015</c:v>
                </c:pt>
                <c:pt idx="2734">
                  <c:v>38014</c:v>
                </c:pt>
                <c:pt idx="2735">
                  <c:v>38013</c:v>
                </c:pt>
                <c:pt idx="2736">
                  <c:v>38012</c:v>
                </c:pt>
                <c:pt idx="2737">
                  <c:v>38009</c:v>
                </c:pt>
                <c:pt idx="2738">
                  <c:v>38008</c:v>
                </c:pt>
                <c:pt idx="2739">
                  <c:v>38007</c:v>
                </c:pt>
                <c:pt idx="2740">
                  <c:v>38006</c:v>
                </c:pt>
                <c:pt idx="2741">
                  <c:v>38002</c:v>
                </c:pt>
                <c:pt idx="2742">
                  <c:v>38001</c:v>
                </c:pt>
                <c:pt idx="2743">
                  <c:v>38000</c:v>
                </c:pt>
                <c:pt idx="2744">
                  <c:v>37999</c:v>
                </c:pt>
                <c:pt idx="2745">
                  <c:v>37998</c:v>
                </c:pt>
                <c:pt idx="2746">
                  <c:v>37995</c:v>
                </c:pt>
                <c:pt idx="2747">
                  <c:v>37994</c:v>
                </c:pt>
                <c:pt idx="2748">
                  <c:v>37993</c:v>
                </c:pt>
                <c:pt idx="2749">
                  <c:v>37992</c:v>
                </c:pt>
                <c:pt idx="2750">
                  <c:v>37991</c:v>
                </c:pt>
                <c:pt idx="2751">
                  <c:v>37988</c:v>
                </c:pt>
                <c:pt idx="2752">
                  <c:v>37986</c:v>
                </c:pt>
                <c:pt idx="2753">
                  <c:v>37985</c:v>
                </c:pt>
                <c:pt idx="2754">
                  <c:v>37984</c:v>
                </c:pt>
                <c:pt idx="2755">
                  <c:v>37981</c:v>
                </c:pt>
                <c:pt idx="2756">
                  <c:v>37979</c:v>
                </c:pt>
                <c:pt idx="2757">
                  <c:v>37978</c:v>
                </c:pt>
                <c:pt idx="2758">
                  <c:v>37977</c:v>
                </c:pt>
                <c:pt idx="2759">
                  <c:v>37974</c:v>
                </c:pt>
                <c:pt idx="2760">
                  <c:v>37973</c:v>
                </c:pt>
                <c:pt idx="2761">
                  <c:v>37972</c:v>
                </c:pt>
                <c:pt idx="2762">
                  <c:v>37971</c:v>
                </c:pt>
                <c:pt idx="2763">
                  <c:v>37970</c:v>
                </c:pt>
                <c:pt idx="2764">
                  <c:v>37967</c:v>
                </c:pt>
                <c:pt idx="2765">
                  <c:v>37966</c:v>
                </c:pt>
                <c:pt idx="2766">
                  <c:v>37965</c:v>
                </c:pt>
                <c:pt idx="2767">
                  <c:v>37964</c:v>
                </c:pt>
                <c:pt idx="2768">
                  <c:v>37963</c:v>
                </c:pt>
                <c:pt idx="2769">
                  <c:v>37960</c:v>
                </c:pt>
                <c:pt idx="2770">
                  <c:v>37959</c:v>
                </c:pt>
                <c:pt idx="2771">
                  <c:v>37958</c:v>
                </c:pt>
                <c:pt idx="2772">
                  <c:v>37957</c:v>
                </c:pt>
                <c:pt idx="2773">
                  <c:v>37956</c:v>
                </c:pt>
                <c:pt idx="2774">
                  <c:v>37953</c:v>
                </c:pt>
                <c:pt idx="2775">
                  <c:v>37951</c:v>
                </c:pt>
                <c:pt idx="2776">
                  <c:v>37950</c:v>
                </c:pt>
                <c:pt idx="2777">
                  <c:v>37949</c:v>
                </c:pt>
                <c:pt idx="2778">
                  <c:v>37946</c:v>
                </c:pt>
                <c:pt idx="2779">
                  <c:v>37945</c:v>
                </c:pt>
                <c:pt idx="2780">
                  <c:v>37944</c:v>
                </c:pt>
                <c:pt idx="2781">
                  <c:v>37943</c:v>
                </c:pt>
                <c:pt idx="2782">
                  <c:v>37942</c:v>
                </c:pt>
                <c:pt idx="2783">
                  <c:v>37939</c:v>
                </c:pt>
                <c:pt idx="2784">
                  <c:v>37938</c:v>
                </c:pt>
                <c:pt idx="2785">
                  <c:v>37937</c:v>
                </c:pt>
                <c:pt idx="2786">
                  <c:v>37936</c:v>
                </c:pt>
                <c:pt idx="2787">
                  <c:v>37935</c:v>
                </c:pt>
                <c:pt idx="2788">
                  <c:v>37932</c:v>
                </c:pt>
                <c:pt idx="2789">
                  <c:v>37931</c:v>
                </c:pt>
                <c:pt idx="2790">
                  <c:v>37930</c:v>
                </c:pt>
                <c:pt idx="2791">
                  <c:v>37929</c:v>
                </c:pt>
                <c:pt idx="2792">
                  <c:v>37928</c:v>
                </c:pt>
                <c:pt idx="2793">
                  <c:v>37925</c:v>
                </c:pt>
                <c:pt idx="2794">
                  <c:v>37924</c:v>
                </c:pt>
                <c:pt idx="2795">
                  <c:v>37923</c:v>
                </c:pt>
                <c:pt idx="2796">
                  <c:v>37922</c:v>
                </c:pt>
                <c:pt idx="2797">
                  <c:v>37921</c:v>
                </c:pt>
                <c:pt idx="2798">
                  <c:v>37918</c:v>
                </c:pt>
                <c:pt idx="2799">
                  <c:v>37917</c:v>
                </c:pt>
                <c:pt idx="2800">
                  <c:v>37916</c:v>
                </c:pt>
                <c:pt idx="2801">
                  <c:v>37915</c:v>
                </c:pt>
                <c:pt idx="2802">
                  <c:v>37914</c:v>
                </c:pt>
                <c:pt idx="2803">
                  <c:v>37911</c:v>
                </c:pt>
                <c:pt idx="2804">
                  <c:v>37910</c:v>
                </c:pt>
                <c:pt idx="2805">
                  <c:v>37909</c:v>
                </c:pt>
                <c:pt idx="2806">
                  <c:v>37908</c:v>
                </c:pt>
                <c:pt idx="2807">
                  <c:v>37907</c:v>
                </c:pt>
                <c:pt idx="2808">
                  <c:v>37904</c:v>
                </c:pt>
                <c:pt idx="2809">
                  <c:v>37903</c:v>
                </c:pt>
                <c:pt idx="2810">
                  <c:v>37902</c:v>
                </c:pt>
                <c:pt idx="2811">
                  <c:v>37901</c:v>
                </c:pt>
                <c:pt idx="2812">
                  <c:v>37900</c:v>
                </c:pt>
                <c:pt idx="2813">
                  <c:v>37897</c:v>
                </c:pt>
                <c:pt idx="2814">
                  <c:v>37896</c:v>
                </c:pt>
                <c:pt idx="2815">
                  <c:v>37895</c:v>
                </c:pt>
                <c:pt idx="2816">
                  <c:v>37894</c:v>
                </c:pt>
                <c:pt idx="2817">
                  <c:v>37893</c:v>
                </c:pt>
                <c:pt idx="2818">
                  <c:v>37890</c:v>
                </c:pt>
                <c:pt idx="2819">
                  <c:v>37889</c:v>
                </c:pt>
                <c:pt idx="2820">
                  <c:v>37888</c:v>
                </c:pt>
                <c:pt idx="2821">
                  <c:v>37887</c:v>
                </c:pt>
                <c:pt idx="2822">
                  <c:v>37886</c:v>
                </c:pt>
                <c:pt idx="2823">
                  <c:v>37883</c:v>
                </c:pt>
                <c:pt idx="2824">
                  <c:v>37882</c:v>
                </c:pt>
                <c:pt idx="2825">
                  <c:v>37881</c:v>
                </c:pt>
                <c:pt idx="2826">
                  <c:v>37880</c:v>
                </c:pt>
                <c:pt idx="2827">
                  <c:v>37879</c:v>
                </c:pt>
                <c:pt idx="2828">
                  <c:v>37876</c:v>
                </c:pt>
                <c:pt idx="2829">
                  <c:v>37875</c:v>
                </c:pt>
                <c:pt idx="2830">
                  <c:v>37874</c:v>
                </c:pt>
                <c:pt idx="2831">
                  <c:v>37873</c:v>
                </c:pt>
                <c:pt idx="2832">
                  <c:v>37872</c:v>
                </c:pt>
                <c:pt idx="2833">
                  <c:v>37869</c:v>
                </c:pt>
                <c:pt idx="2834">
                  <c:v>37868</c:v>
                </c:pt>
                <c:pt idx="2835">
                  <c:v>37867</c:v>
                </c:pt>
                <c:pt idx="2836">
                  <c:v>37866</c:v>
                </c:pt>
                <c:pt idx="2837">
                  <c:v>37862</c:v>
                </c:pt>
                <c:pt idx="2838">
                  <c:v>37861</c:v>
                </c:pt>
                <c:pt idx="2839">
                  <c:v>37860</c:v>
                </c:pt>
                <c:pt idx="2840">
                  <c:v>37859</c:v>
                </c:pt>
                <c:pt idx="2841">
                  <c:v>37858</c:v>
                </c:pt>
                <c:pt idx="2842">
                  <c:v>37855</c:v>
                </c:pt>
                <c:pt idx="2843">
                  <c:v>37854</c:v>
                </c:pt>
                <c:pt idx="2844">
                  <c:v>37853</c:v>
                </c:pt>
                <c:pt idx="2845">
                  <c:v>37852</c:v>
                </c:pt>
                <c:pt idx="2846">
                  <c:v>37851</c:v>
                </c:pt>
                <c:pt idx="2847">
                  <c:v>37848</c:v>
                </c:pt>
                <c:pt idx="2848">
                  <c:v>37847</c:v>
                </c:pt>
                <c:pt idx="2849">
                  <c:v>37846</c:v>
                </c:pt>
                <c:pt idx="2850">
                  <c:v>37845</c:v>
                </c:pt>
                <c:pt idx="2851">
                  <c:v>37844</c:v>
                </c:pt>
                <c:pt idx="2852">
                  <c:v>37841</c:v>
                </c:pt>
                <c:pt idx="2853">
                  <c:v>37840</c:v>
                </c:pt>
                <c:pt idx="2854">
                  <c:v>37839</c:v>
                </c:pt>
                <c:pt idx="2855">
                  <c:v>37838</c:v>
                </c:pt>
                <c:pt idx="2856">
                  <c:v>37837</c:v>
                </c:pt>
                <c:pt idx="2857">
                  <c:v>37834</c:v>
                </c:pt>
                <c:pt idx="2858">
                  <c:v>37833</c:v>
                </c:pt>
                <c:pt idx="2859">
                  <c:v>37832</c:v>
                </c:pt>
                <c:pt idx="2860">
                  <c:v>37831</c:v>
                </c:pt>
                <c:pt idx="2861">
                  <c:v>37830</c:v>
                </c:pt>
                <c:pt idx="2862">
                  <c:v>37827</c:v>
                </c:pt>
                <c:pt idx="2863">
                  <c:v>37826</c:v>
                </c:pt>
                <c:pt idx="2864">
                  <c:v>37825</c:v>
                </c:pt>
                <c:pt idx="2865">
                  <c:v>37824</c:v>
                </c:pt>
                <c:pt idx="2866">
                  <c:v>37823</c:v>
                </c:pt>
                <c:pt idx="2867">
                  <c:v>37820</c:v>
                </c:pt>
                <c:pt idx="2868">
                  <c:v>37819</c:v>
                </c:pt>
                <c:pt idx="2869">
                  <c:v>37818</c:v>
                </c:pt>
                <c:pt idx="2870">
                  <c:v>37817</c:v>
                </c:pt>
                <c:pt idx="2871">
                  <c:v>37816</c:v>
                </c:pt>
                <c:pt idx="2872">
                  <c:v>37813</c:v>
                </c:pt>
                <c:pt idx="2873">
                  <c:v>37812</c:v>
                </c:pt>
                <c:pt idx="2874">
                  <c:v>37811</c:v>
                </c:pt>
                <c:pt idx="2875">
                  <c:v>37810</c:v>
                </c:pt>
                <c:pt idx="2876">
                  <c:v>37809</c:v>
                </c:pt>
                <c:pt idx="2877">
                  <c:v>37805</c:v>
                </c:pt>
                <c:pt idx="2878">
                  <c:v>37804</c:v>
                </c:pt>
                <c:pt idx="2879">
                  <c:v>37803</c:v>
                </c:pt>
                <c:pt idx="2880">
                  <c:v>37802</c:v>
                </c:pt>
                <c:pt idx="2881">
                  <c:v>37799</c:v>
                </c:pt>
                <c:pt idx="2882">
                  <c:v>37798</c:v>
                </c:pt>
                <c:pt idx="2883">
                  <c:v>37797</c:v>
                </c:pt>
                <c:pt idx="2884">
                  <c:v>37796</c:v>
                </c:pt>
                <c:pt idx="2885">
                  <c:v>37795</c:v>
                </c:pt>
                <c:pt idx="2886">
                  <c:v>37792</c:v>
                </c:pt>
                <c:pt idx="2887">
                  <c:v>37791</c:v>
                </c:pt>
                <c:pt idx="2888">
                  <c:v>37790</c:v>
                </c:pt>
                <c:pt idx="2889">
                  <c:v>37789</c:v>
                </c:pt>
                <c:pt idx="2890">
                  <c:v>37788</c:v>
                </c:pt>
                <c:pt idx="2891">
                  <c:v>37785</c:v>
                </c:pt>
                <c:pt idx="2892">
                  <c:v>37784</c:v>
                </c:pt>
                <c:pt idx="2893">
                  <c:v>37783</c:v>
                </c:pt>
                <c:pt idx="2894">
                  <c:v>37782</c:v>
                </c:pt>
                <c:pt idx="2895">
                  <c:v>37781</c:v>
                </c:pt>
                <c:pt idx="2896">
                  <c:v>37778</c:v>
                </c:pt>
                <c:pt idx="2897">
                  <c:v>37777</c:v>
                </c:pt>
                <c:pt idx="2898">
                  <c:v>37776</c:v>
                </c:pt>
                <c:pt idx="2899">
                  <c:v>37775</c:v>
                </c:pt>
                <c:pt idx="2900">
                  <c:v>37774</c:v>
                </c:pt>
                <c:pt idx="2901">
                  <c:v>37771</c:v>
                </c:pt>
                <c:pt idx="2902">
                  <c:v>37770</c:v>
                </c:pt>
                <c:pt idx="2903">
                  <c:v>37769</c:v>
                </c:pt>
                <c:pt idx="2904">
                  <c:v>37768</c:v>
                </c:pt>
                <c:pt idx="2905">
                  <c:v>37764</c:v>
                </c:pt>
                <c:pt idx="2906">
                  <c:v>37763</c:v>
                </c:pt>
                <c:pt idx="2907">
                  <c:v>37762</c:v>
                </c:pt>
                <c:pt idx="2908">
                  <c:v>37761</c:v>
                </c:pt>
                <c:pt idx="2909">
                  <c:v>37760</c:v>
                </c:pt>
                <c:pt idx="2910">
                  <c:v>37757</c:v>
                </c:pt>
                <c:pt idx="2911">
                  <c:v>37756</c:v>
                </c:pt>
                <c:pt idx="2912">
                  <c:v>37755</c:v>
                </c:pt>
                <c:pt idx="2913">
                  <c:v>37754</c:v>
                </c:pt>
                <c:pt idx="2914">
                  <c:v>37753</c:v>
                </c:pt>
                <c:pt idx="2915">
                  <c:v>37750</c:v>
                </c:pt>
                <c:pt idx="2916">
                  <c:v>37749</c:v>
                </c:pt>
                <c:pt idx="2917">
                  <c:v>37748</c:v>
                </c:pt>
                <c:pt idx="2918">
                  <c:v>37747</c:v>
                </c:pt>
                <c:pt idx="2919">
                  <c:v>37746</c:v>
                </c:pt>
                <c:pt idx="2920">
                  <c:v>37743</c:v>
                </c:pt>
                <c:pt idx="2921">
                  <c:v>37742</c:v>
                </c:pt>
                <c:pt idx="2922">
                  <c:v>37741</c:v>
                </c:pt>
                <c:pt idx="2923">
                  <c:v>37740</c:v>
                </c:pt>
                <c:pt idx="2924">
                  <c:v>37739</c:v>
                </c:pt>
                <c:pt idx="2925">
                  <c:v>37736</c:v>
                </c:pt>
                <c:pt idx="2926">
                  <c:v>37735</c:v>
                </c:pt>
                <c:pt idx="2927">
                  <c:v>37734</c:v>
                </c:pt>
                <c:pt idx="2928">
                  <c:v>37733</c:v>
                </c:pt>
                <c:pt idx="2929">
                  <c:v>37732</c:v>
                </c:pt>
                <c:pt idx="2930">
                  <c:v>37728</c:v>
                </c:pt>
                <c:pt idx="2931">
                  <c:v>37727</c:v>
                </c:pt>
                <c:pt idx="2932">
                  <c:v>37726</c:v>
                </c:pt>
                <c:pt idx="2933">
                  <c:v>37725</c:v>
                </c:pt>
                <c:pt idx="2934">
                  <c:v>37722</c:v>
                </c:pt>
                <c:pt idx="2935">
                  <c:v>37721</c:v>
                </c:pt>
                <c:pt idx="2936">
                  <c:v>37720</c:v>
                </c:pt>
                <c:pt idx="2937">
                  <c:v>37719</c:v>
                </c:pt>
                <c:pt idx="2938">
                  <c:v>37718</c:v>
                </c:pt>
                <c:pt idx="2939">
                  <c:v>37715</c:v>
                </c:pt>
                <c:pt idx="2940">
                  <c:v>37714</c:v>
                </c:pt>
                <c:pt idx="2941">
                  <c:v>37713</c:v>
                </c:pt>
                <c:pt idx="2942">
                  <c:v>37712</c:v>
                </c:pt>
                <c:pt idx="2943">
                  <c:v>37711</c:v>
                </c:pt>
                <c:pt idx="2944">
                  <c:v>37708</c:v>
                </c:pt>
                <c:pt idx="2945">
                  <c:v>37707</c:v>
                </c:pt>
                <c:pt idx="2946">
                  <c:v>37706</c:v>
                </c:pt>
                <c:pt idx="2947">
                  <c:v>37705</c:v>
                </c:pt>
                <c:pt idx="2948">
                  <c:v>37704</c:v>
                </c:pt>
                <c:pt idx="2949">
                  <c:v>37701</c:v>
                </c:pt>
                <c:pt idx="2950">
                  <c:v>37700</c:v>
                </c:pt>
                <c:pt idx="2951">
                  <c:v>37699</c:v>
                </c:pt>
                <c:pt idx="2952">
                  <c:v>37698</c:v>
                </c:pt>
                <c:pt idx="2953">
                  <c:v>37697</c:v>
                </c:pt>
                <c:pt idx="2954">
                  <c:v>37694</c:v>
                </c:pt>
                <c:pt idx="2955">
                  <c:v>37693</c:v>
                </c:pt>
                <c:pt idx="2956">
                  <c:v>37692</c:v>
                </c:pt>
                <c:pt idx="2957">
                  <c:v>37691</c:v>
                </c:pt>
                <c:pt idx="2958">
                  <c:v>37690</c:v>
                </c:pt>
                <c:pt idx="2959">
                  <c:v>37687</c:v>
                </c:pt>
                <c:pt idx="2960">
                  <c:v>37686</c:v>
                </c:pt>
                <c:pt idx="2961">
                  <c:v>37685</c:v>
                </c:pt>
                <c:pt idx="2962">
                  <c:v>37684</c:v>
                </c:pt>
                <c:pt idx="2963">
                  <c:v>37683</c:v>
                </c:pt>
                <c:pt idx="2964">
                  <c:v>37680</c:v>
                </c:pt>
                <c:pt idx="2965">
                  <c:v>37679</c:v>
                </c:pt>
                <c:pt idx="2966">
                  <c:v>37678</c:v>
                </c:pt>
                <c:pt idx="2967">
                  <c:v>37677</c:v>
                </c:pt>
                <c:pt idx="2968">
                  <c:v>37676</c:v>
                </c:pt>
                <c:pt idx="2969">
                  <c:v>37673</c:v>
                </c:pt>
                <c:pt idx="2970">
                  <c:v>37672</c:v>
                </c:pt>
                <c:pt idx="2971">
                  <c:v>37671</c:v>
                </c:pt>
                <c:pt idx="2972">
                  <c:v>37670</c:v>
                </c:pt>
                <c:pt idx="2973">
                  <c:v>37666</c:v>
                </c:pt>
                <c:pt idx="2974">
                  <c:v>37665</c:v>
                </c:pt>
                <c:pt idx="2975">
                  <c:v>37664</c:v>
                </c:pt>
                <c:pt idx="2976">
                  <c:v>37663</c:v>
                </c:pt>
                <c:pt idx="2977">
                  <c:v>37662</c:v>
                </c:pt>
                <c:pt idx="2978">
                  <c:v>37659</c:v>
                </c:pt>
                <c:pt idx="2979">
                  <c:v>37658</c:v>
                </c:pt>
                <c:pt idx="2980">
                  <c:v>37657</c:v>
                </c:pt>
                <c:pt idx="2981">
                  <c:v>37656</c:v>
                </c:pt>
                <c:pt idx="2982">
                  <c:v>37655</c:v>
                </c:pt>
                <c:pt idx="2983">
                  <c:v>37652</c:v>
                </c:pt>
                <c:pt idx="2984">
                  <c:v>37651</c:v>
                </c:pt>
                <c:pt idx="2985">
                  <c:v>37650</c:v>
                </c:pt>
                <c:pt idx="2986">
                  <c:v>37649</c:v>
                </c:pt>
                <c:pt idx="2987">
                  <c:v>37648</c:v>
                </c:pt>
                <c:pt idx="2988">
                  <c:v>37645</c:v>
                </c:pt>
                <c:pt idx="2989">
                  <c:v>37644</c:v>
                </c:pt>
                <c:pt idx="2990">
                  <c:v>37643</c:v>
                </c:pt>
                <c:pt idx="2991">
                  <c:v>37642</c:v>
                </c:pt>
                <c:pt idx="2992">
                  <c:v>37638</c:v>
                </c:pt>
                <c:pt idx="2993">
                  <c:v>37637</c:v>
                </c:pt>
                <c:pt idx="2994">
                  <c:v>37636</c:v>
                </c:pt>
                <c:pt idx="2995">
                  <c:v>37635</c:v>
                </c:pt>
                <c:pt idx="2996">
                  <c:v>37634</c:v>
                </c:pt>
                <c:pt idx="2997">
                  <c:v>37631</c:v>
                </c:pt>
                <c:pt idx="2998">
                  <c:v>37630</c:v>
                </c:pt>
                <c:pt idx="2999">
                  <c:v>37629</c:v>
                </c:pt>
                <c:pt idx="3000">
                  <c:v>37628</c:v>
                </c:pt>
                <c:pt idx="3001">
                  <c:v>37627</c:v>
                </c:pt>
                <c:pt idx="3002">
                  <c:v>37624</c:v>
                </c:pt>
                <c:pt idx="3003">
                  <c:v>37623</c:v>
                </c:pt>
                <c:pt idx="3004">
                  <c:v>37621</c:v>
                </c:pt>
                <c:pt idx="3005">
                  <c:v>37620</c:v>
                </c:pt>
                <c:pt idx="3006">
                  <c:v>37617</c:v>
                </c:pt>
                <c:pt idx="3007">
                  <c:v>37616</c:v>
                </c:pt>
                <c:pt idx="3008">
                  <c:v>37614</c:v>
                </c:pt>
                <c:pt idx="3009">
                  <c:v>37613</c:v>
                </c:pt>
                <c:pt idx="3010">
                  <c:v>37610</c:v>
                </c:pt>
                <c:pt idx="3011">
                  <c:v>37609</c:v>
                </c:pt>
                <c:pt idx="3012">
                  <c:v>37608</c:v>
                </c:pt>
                <c:pt idx="3013">
                  <c:v>37607</c:v>
                </c:pt>
                <c:pt idx="3014">
                  <c:v>37606</c:v>
                </c:pt>
                <c:pt idx="3015">
                  <c:v>37603</c:v>
                </c:pt>
                <c:pt idx="3016">
                  <c:v>37602</c:v>
                </c:pt>
                <c:pt idx="3017">
                  <c:v>37601</c:v>
                </c:pt>
                <c:pt idx="3018">
                  <c:v>37600</c:v>
                </c:pt>
                <c:pt idx="3019">
                  <c:v>37599</c:v>
                </c:pt>
                <c:pt idx="3020">
                  <c:v>37596</c:v>
                </c:pt>
                <c:pt idx="3021">
                  <c:v>37595</c:v>
                </c:pt>
                <c:pt idx="3022">
                  <c:v>37594</c:v>
                </c:pt>
                <c:pt idx="3023">
                  <c:v>37593</c:v>
                </c:pt>
                <c:pt idx="3024">
                  <c:v>37592</c:v>
                </c:pt>
                <c:pt idx="3025">
                  <c:v>37589</c:v>
                </c:pt>
                <c:pt idx="3026">
                  <c:v>37587</c:v>
                </c:pt>
                <c:pt idx="3027">
                  <c:v>37586</c:v>
                </c:pt>
                <c:pt idx="3028">
                  <c:v>37585</c:v>
                </c:pt>
                <c:pt idx="3029">
                  <c:v>37582</c:v>
                </c:pt>
                <c:pt idx="3030">
                  <c:v>37581</c:v>
                </c:pt>
                <c:pt idx="3031">
                  <c:v>37580</c:v>
                </c:pt>
                <c:pt idx="3032">
                  <c:v>37579</c:v>
                </c:pt>
                <c:pt idx="3033">
                  <c:v>37578</c:v>
                </c:pt>
                <c:pt idx="3034">
                  <c:v>37575</c:v>
                </c:pt>
                <c:pt idx="3035">
                  <c:v>37574</c:v>
                </c:pt>
                <c:pt idx="3036">
                  <c:v>37573</c:v>
                </c:pt>
                <c:pt idx="3037">
                  <c:v>37572</c:v>
                </c:pt>
                <c:pt idx="3038">
                  <c:v>37571</c:v>
                </c:pt>
                <c:pt idx="3039">
                  <c:v>37568</c:v>
                </c:pt>
                <c:pt idx="3040">
                  <c:v>37567</c:v>
                </c:pt>
                <c:pt idx="3041">
                  <c:v>37566</c:v>
                </c:pt>
                <c:pt idx="3042">
                  <c:v>37565</c:v>
                </c:pt>
                <c:pt idx="3043">
                  <c:v>37564</c:v>
                </c:pt>
                <c:pt idx="3044">
                  <c:v>37561</c:v>
                </c:pt>
                <c:pt idx="3045">
                  <c:v>37560</c:v>
                </c:pt>
                <c:pt idx="3046">
                  <c:v>37559</c:v>
                </c:pt>
                <c:pt idx="3047">
                  <c:v>37558</c:v>
                </c:pt>
                <c:pt idx="3048">
                  <c:v>37557</c:v>
                </c:pt>
                <c:pt idx="3049">
                  <c:v>37554</c:v>
                </c:pt>
                <c:pt idx="3050">
                  <c:v>37553</c:v>
                </c:pt>
                <c:pt idx="3051">
                  <c:v>37552</c:v>
                </c:pt>
                <c:pt idx="3052">
                  <c:v>37551</c:v>
                </c:pt>
                <c:pt idx="3053">
                  <c:v>37550</c:v>
                </c:pt>
                <c:pt idx="3054">
                  <c:v>37547</c:v>
                </c:pt>
                <c:pt idx="3055">
                  <c:v>37546</c:v>
                </c:pt>
                <c:pt idx="3056">
                  <c:v>37545</c:v>
                </c:pt>
                <c:pt idx="3057">
                  <c:v>37544</c:v>
                </c:pt>
                <c:pt idx="3058">
                  <c:v>37543</c:v>
                </c:pt>
                <c:pt idx="3059">
                  <c:v>37540</c:v>
                </c:pt>
                <c:pt idx="3060">
                  <c:v>37539</c:v>
                </c:pt>
                <c:pt idx="3061">
                  <c:v>37538</c:v>
                </c:pt>
                <c:pt idx="3062">
                  <c:v>37537</c:v>
                </c:pt>
                <c:pt idx="3063">
                  <c:v>37536</c:v>
                </c:pt>
                <c:pt idx="3064">
                  <c:v>37533</c:v>
                </c:pt>
                <c:pt idx="3065">
                  <c:v>37532</c:v>
                </c:pt>
                <c:pt idx="3066">
                  <c:v>37531</c:v>
                </c:pt>
                <c:pt idx="3067">
                  <c:v>37530</c:v>
                </c:pt>
                <c:pt idx="3068">
                  <c:v>37529</c:v>
                </c:pt>
                <c:pt idx="3069">
                  <c:v>37526</c:v>
                </c:pt>
                <c:pt idx="3070">
                  <c:v>37525</c:v>
                </c:pt>
                <c:pt idx="3071">
                  <c:v>37524</c:v>
                </c:pt>
                <c:pt idx="3072">
                  <c:v>37523</c:v>
                </c:pt>
                <c:pt idx="3073">
                  <c:v>37522</c:v>
                </c:pt>
                <c:pt idx="3074">
                  <c:v>37519</c:v>
                </c:pt>
                <c:pt idx="3075">
                  <c:v>37518</c:v>
                </c:pt>
                <c:pt idx="3076">
                  <c:v>37517</c:v>
                </c:pt>
                <c:pt idx="3077">
                  <c:v>37516</c:v>
                </c:pt>
                <c:pt idx="3078">
                  <c:v>37515</c:v>
                </c:pt>
                <c:pt idx="3079">
                  <c:v>37512</c:v>
                </c:pt>
                <c:pt idx="3080">
                  <c:v>37511</c:v>
                </c:pt>
                <c:pt idx="3081">
                  <c:v>37510</c:v>
                </c:pt>
                <c:pt idx="3082">
                  <c:v>37509</c:v>
                </c:pt>
                <c:pt idx="3083">
                  <c:v>37508</c:v>
                </c:pt>
                <c:pt idx="3084">
                  <c:v>37505</c:v>
                </c:pt>
                <c:pt idx="3085">
                  <c:v>37504</c:v>
                </c:pt>
                <c:pt idx="3086">
                  <c:v>37503</c:v>
                </c:pt>
                <c:pt idx="3087">
                  <c:v>37502</c:v>
                </c:pt>
                <c:pt idx="3088">
                  <c:v>37498</c:v>
                </c:pt>
                <c:pt idx="3089">
                  <c:v>37497</c:v>
                </c:pt>
                <c:pt idx="3090">
                  <c:v>37496</c:v>
                </c:pt>
                <c:pt idx="3091">
                  <c:v>37495</c:v>
                </c:pt>
                <c:pt idx="3092">
                  <c:v>37494</c:v>
                </c:pt>
                <c:pt idx="3093">
                  <c:v>37491</c:v>
                </c:pt>
                <c:pt idx="3094">
                  <c:v>37490</c:v>
                </c:pt>
                <c:pt idx="3095">
                  <c:v>37489</c:v>
                </c:pt>
                <c:pt idx="3096">
                  <c:v>37488</c:v>
                </c:pt>
                <c:pt idx="3097">
                  <c:v>37487</c:v>
                </c:pt>
                <c:pt idx="3098">
                  <c:v>37484</c:v>
                </c:pt>
                <c:pt idx="3099">
                  <c:v>37483</c:v>
                </c:pt>
                <c:pt idx="3100">
                  <c:v>37482</c:v>
                </c:pt>
                <c:pt idx="3101">
                  <c:v>37481</c:v>
                </c:pt>
                <c:pt idx="3102">
                  <c:v>37480</c:v>
                </c:pt>
                <c:pt idx="3103">
                  <c:v>37477</c:v>
                </c:pt>
                <c:pt idx="3104">
                  <c:v>37476</c:v>
                </c:pt>
                <c:pt idx="3105">
                  <c:v>37475</c:v>
                </c:pt>
                <c:pt idx="3106">
                  <c:v>37474</c:v>
                </c:pt>
                <c:pt idx="3107">
                  <c:v>37473</c:v>
                </c:pt>
                <c:pt idx="3108">
                  <c:v>37470</c:v>
                </c:pt>
                <c:pt idx="3109">
                  <c:v>37469</c:v>
                </c:pt>
                <c:pt idx="3110">
                  <c:v>37468</c:v>
                </c:pt>
                <c:pt idx="3111">
                  <c:v>37467</c:v>
                </c:pt>
                <c:pt idx="3112">
                  <c:v>37466</c:v>
                </c:pt>
                <c:pt idx="3113">
                  <c:v>37463</c:v>
                </c:pt>
                <c:pt idx="3114">
                  <c:v>37462</c:v>
                </c:pt>
                <c:pt idx="3115">
                  <c:v>37461</c:v>
                </c:pt>
                <c:pt idx="3116">
                  <c:v>37460</c:v>
                </c:pt>
                <c:pt idx="3117">
                  <c:v>37459</c:v>
                </c:pt>
                <c:pt idx="3118">
                  <c:v>37456</c:v>
                </c:pt>
                <c:pt idx="3119">
                  <c:v>37455</c:v>
                </c:pt>
                <c:pt idx="3120">
                  <c:v>37454</c:v>
                </c:pt>
                <c:pt idx="3121">
                  <c:v>37453</c:v>
                </c:pt>
                <c:pt idx="3122">
                  <c:v>37452</c:v>
                </c:pt>
                <c:pt idx="3123">
                  <c:v>37449</c:v>
                </c:pt>
                <c:pt idx="3124">
                  <c:v>37448</c:v>
                </c:pt>
                <c:pt idx="3125">
                  <c:v>37447</c:v>
                </c:pt>
                <c:pt idx="3126">
                  <c:v>37446</c:v>
                </c:pt>
                <c:pt idx="3127">
                  <c:v>37445</c:v>
                </c:pt>
                <c:pt idx="3128">
                  <c:v>37442</c:v>
                </c:pt>
                <c:pt idx="3129">
                  <c:v>37440</c:v>
                </c:pt>
                <c:pt idx="3130">
                  <c:v>37439</c:v>
                </c:pt>
                <c:pt idx="3131">
                  <c:v>37438</c:v>
                </c:pt>
                <c:pt idx="3132">
                  <c:v>37435</c:v>
                </c:pt>
                <c:pt idx="3133">
                  <c:v>37434</c:v>
                </c:pt>
                <c:pt idx="3134">
                  <c:v>37433</c:v>
                </c:pt>
                <c:pt idx="3135">
                  <c:v>37432</c:v>
                </c:pt>
                <c:pt idx="3136">
                  <c:v>37431</c:v>
                </c:pt>
                <c:pt idx="3137">
                  <c:v>37428</c:v>
                </c:pt>
                <c:pt idx="3138">
                  <c:v>37427</c:v>
                </c:pt>
                <c:pt idx="3139">
                  <c:v>37426</c:v>
                </c:pt>
                <c:pt idx="3140">
                  <c:v>37425</c:v>
                </c:pt>
                <c:pt idx="3141">
                  <c:v>37424</c:v>
                </c:pt>
                <c:pt idx="3142">
                  <c:v>37421</c:v>
                </c:pt>
                <c:pt idx="3143">
                  <c:v>37420</c:v>
                </c:pt>
                <c:pt idx="3144">
                  <c:v>37419</c:v>
                </c:pt>
                <c:pt idx="3145">
                  <c:v>37418</c:v>
                </c:pt>
                <c:pt idx="3146">
                  <c:v>37417</c:v>
                </c:pt>
                <c:pt idx="3147">
                  <c:v>37414</c:v>
                </c:pt>
                <c:pt idx="3148">
                  <c:v>37413</c:v>
                </c:pt>
                <c:pt idx="3149">
                  <c:v>37412</c:v>
                </c:pt>
                <c:pt idx="3150">
                  <c:v>37411</c:v>
                </c:pt>
                <c:pt idx="3151">
                  <c:v>37410</c:v>
                </c:pt>
                <c:pt idx="3152">
                  <c:v>37407</c:v>
                </c:pt>
                <c:pt idx="3153">
                  <c:v>37406</c:v>
                </c:pt>
                <c:pt idx="3154">
                  <c:v>37405</c:v>
                </c:pt>
                <c:pt idx="3155">
                  <c:v>37404</c:v>
                </c:pt>
                <c:pt idx="3156">
                  <c:v>37400</c:v>
                </c:pt>
                <c:pt idx="3157">
                  <c:v>37399</c:v>
                </c:pt>
                <c:pt idx="3158">
                  <c:v>37398</c:v>
                </c:pt>
                <c:pt idx="3159">
                  <c:v>37397</c:v>
                </c:pt>
                <c:pt idx="3160">
                  <c:v>37396</c:v>
                </c:pt>
                <c:pt idx="3161">
                  <c:v>37393</c:v>
                </c:pt>
                <c:pt idx="3162">
                  <c:v>37392</c:v>
                </c:pt>
                <c:pt idx="3163">
                  <c:v>37391</c:v>
                </c:pt>
                <c:pt idx="3164">
                  <c:v>37390</c:v>
                </c:pt>
                <c:pt idx="3165">
                  <c:v>37389</c:v>
                </c:pt>
                <c:pt idx="3166">
                  <c:v>37386</c:v>
                </c:pt>
                <c:pt idx="3167">
                  <c:v>37385</c:v>
                </c:pt>
                <c:pt idx="3168">
                  <c:v>37384</c:v>
                </c:pt>
                <c:pt idx="3169">
                  <c:v>37383</c:v>
                </c:pt>
                <c:pt idx="3170">
                  <c:v>37382</c:v>
                </c:pt>
                <c:pt idx="3171">
                  <c:v>37379</c:v>
                </c:pt>
                <c:pt idx="3172">
                  <c:v>37378</c:v>
                </c:pt>
                <c:pt idx="3173">
                  <c:v>37377</c:v>
                </c:pt>
                <c:pt idx="3174">
                  <c:v>37376</c:v>
                </c:pt>
                <c:pt idx="3175">
                  <c:v>37375</c:v>
                </c:pt>
                <c:pt idx="3176">
                  <c:v>37372</c:v>
                </c:pt>
                <c:pt idx="3177">
                  <c:v>37371</c:v>
                </c:pt>
                <c:pt idx="3178">
                  <c:v>37370</c:v>
                </c:pt>
                <c:pt idx="3179">
                  <c:v>37369</c:v>
                </c:pt>
                <c:pt idx="3180">
                  <c:v>37368</c:v>
                </c:pt>
                <c:pt idx="3181">
                  <c:v>37365</c:v>
                </c:pt>
                <c:pt idx="3182">
                  <c:v>37364</c:v>
                </c:pt>
                <c:pt idx="3183">
                  <c:v>37363</c:v>
                </c:pt>
                <c:pt idx="3184">
                  <c:v>37362</c:v>
                </c:pt>
                <c:pt idx="3185">
                  <c:v>37361</c:v>
                </c:pt>
                <c:pt idx="3186">
                  <c:v>37358</c:v>
                </c:pt>
                <c:pt idx="3187">
                  <c:v>37357</c:v>
                </c:pt>
                <c:pt idx="3188">
                  <c:v>37356</c:v>
                </c:pt>
                <c:pt idx="3189">
                  <c:v>37355</c:v>
                </c:pt>
                <c:pt idx="3190">
                  <c:v>37354</c:v>
                </c:pt>
                <c:pt idx="3191">
                  <c:v>37351</c:v>
                </c:pt>
                <c:pt idx="3192">
                  <c:v>37350</c:v>
                </c:pt>
                <c:pt idx="3193">
                  <c:v>37349</c:v>
                </c:pt>
                <c:pt idx="3194">
                  <c:v>37348</c:v>
                </c:pt>
                <c:pt idx="3195">
                  <c:v>37347</c:v>
                </c:pt>
                <c:pt idx="3196">
                  <c:v>37343</c:v>
                </c:pt>
                <c:pt idx="3197">
                  <c:v>37342</c:v>
                </c:pt>
                <c:pt idx="3198">
                  <c:v>37341</c:v>
                </c:pt>
                <c:pt idx="3199">
                  <c:v>37340</c:v>
                </c:pt>
                <c:pt idx="3200">
                  <c:v>37337</c:v>
                </c:pt>
                <c:pt idx="3201">
                  <c:v>37336</c:v>
                </c:pt>
                <c:pt idx="3202">
                  <c:v>37335</c:v>
                </c:pt>
                <c:pt idx="3203">
                  <c:v>37334</c:v>
                </c:pt>
                <c:pt idx="3204">
                  <c:v>37333</c:v>
                </c:pt>
                <c:pt idx="3205">
                  <c:v>37330</c:v>
                </c:pt>
                <c:pt idx="3206">
                  <c:v>37329</c:v>
                </c:pt>
                <c:pt idx="3207">
                  <c:v>37328</c:v>
                </c:pt>
                <c:pt idx="3208">
                  <c:v>37327</c:v>
                </c:pt>
                <c:pt idx="3209">
                  <c:v>37326</c:v>
                </c:pt>
                <c:pt idx="3210">
                  <c:v>37323</c:v>
                </c:pt>
                <c:pt idx="3211">
                  <c:v>37322</c:v>
                </c:pt>
                <c:pt idx="3212">
                  <c:v>37321</c:v>
                </c:pt>
                <c:pt idx="3213">
                  <c:v>37320</c:v>
                </c:pt>
                <c:pt idx="3214">
                  <c:v>37319</c:v>
                </c:pt>
                <c:pt idx="3215">
                  <c:v>37316</c:v>
                </c:pt>
                <c:pt idx="3216">
                  <c:v>37315</c:v>
                </c:pt>
                <c:pt idx="3217">
                  <c:v>37314</c:v>
                </c:pt>
                <c:pt idx="3218">
                  <c:v>37313</c:v>
                </c:pt>
                <c:pt idx="3219">
                  <c:v>37312</c:v>
                </c:pt>
                <c:pt idx="3220">
                  <c:v>37309</c:v>
                </c:pt>
                <c:pt idx="3221">
                  <c:v>37308</c:v>
                </c:pt>
                <c:pt idx="3222">
                  <c:v>37307</c:v>
                </c:pt>
                <c:pt idx="3223">
                  <c:v>37306</c:v>
                </c:pt>
                <c:pt idx="3224">
                  <c:v>37302</c:v>
                </c:pt>
                <c:pt idx="3225">
                  <c:v>37301</c:v>
                </c:pt>
                <c:pt idx="3226">
                  <c:v>37300</c:v>
                </c:pt>
                <c:pt idx="3227">
                  <c:v>37299</c:v>
                </c:pt>
                <c:pt idx="3228">
                  <c:v>37298</c:v>
                </c:pt>
                <c:pt idx="3229">
                  <c:v>37295</c:v>
                </c:pt>
                <c:pt idx="3230">
                  <c:v>37294</c:v>
                </c:pt>
                <c:pt idx="3231">
                  <c:v>37293</c:v>
                </c:pt>
                <c:pt idx="3232">
                  <c:v>37292</c:v>
                </c:pt>
                <c:pt idx="3233">
                  <c:v>37291</c:v>
                </c:pt>
                <c:pt idx="3234">
                  <c:v>37288</c:v>
                </c:pt>
                <c:pt idx="3235">
                  <c:v>37287</c:v>
                </c:pt>
                <c:pt idx="3236">
                  <c:v>37286</c:v>
                </c:pt>
                <c:pt idx="3237">
                  <c:v>37285</c:v>
                </c:pt>
                <c:pt idx="3238">
                  <c:v>37284</c:v>
                </c:pt>
                <c:pt idx="3239">
                  <c:v>37281</c:v>
                </c:pt>
                <c:pt idx="3240">
                  <c:v>37280</c:v>
                </c:pt>
                <c:pt idx="3241">
                  <c:v>37279</c:v>
                </c:pt>
                <c:pt idx="3242">
                  <c:v>37278</c:v>
                </c:pt>
                <c:pt idx="3243">
                  <c:v>37274</c:v>
                </c:pt>
                <c:pt idx="3244">
                  <c:v>37273</c:v>
                </c:pt>
                <c:pt idx="3245">
                  <c:v>37272</c:v>
                </c:pt>
                <c:pt idx="3246">
                  <c:v>37271</c:v>
                </c:pt>
                <c:pt idx="3247">
                  <c:v>37270</c:v>
                </c:pt>
                <c:pt idx="3248">
                  <c:v>37267</c:v>
                </c:pt>
                <c:pt idx="3249">
                  <c:v>37266</c:v>
                </c:pt>
                <c:pt idx="3250">
                  <c:v>37265</c:v>
                </c:pt>
                <c:pt idx="3251">
                  <c:v>37264</c:v>
                </c:pt>
                <c:pt idx="3252">
                  <c:v>37263</c:v>
                </c:pt>
                <c:pt idx="3253">
                  <c:v>37260</c:v>
                </c:pt>
                <c:pt idx="3254">
                  <c:v>37259</c:v>
                </c:pt>
                <c:pt idx="3255">
                  <c:v>37258</c:v>
                </c:pt>
                <c:pt idx="3256">
                  <c:v>37256</c:v>
                </c:pt>
                <c:pt idx="3257">
                  <c:v>37253</c:v>
                </c:pt>
                <c:pt idx="3258">
                  <c:v>37252</c:v>
                </c:pt>
                <c:pt idx="3259">
                  <c:v>37251</c:v>
                </c:pt>
                <c:pt idx="3260">
                  <c:v>37249</c:v>
                </c:pt>
                <c:pt idx="3261">
                  <c:v>37246</c:v>
                </c:pt>
                <c:pt idx="3262">
                  <c:v>37245</c:v>
                </c:pt>
                <c:pt idx="3263">
                  <c:v>37244</c:v>
                </c:pt>
                <c:pt idx="3264">
                  <c:v>37243</c:v>
                </c:pt>
                <c:pt idx="3265">
                  <c:v>37242</c:v>
                </c:pt>
                <c:pt idx="3266">
                  <c:v>37239</c:v>
                </c:pt>
                <c:pt idx="3267">
                  <c:v>37238</c:v>
                </c:pt>
                <c:pt idx="3268">
                  <c:v>37237</c:v>
                </c:pt>
                <c:pt idx="3269">
                  <c:v>37236</c:v>
                </c:pt>
                <c:pt idx="3270">
                  <c:v>37235</c:v>
                </c:pt>
                <c:pt idx="3271">
                  <c:v>37232</c:v>
                </c:pt>
                <c:pt idx="3272">
                  <c:v>37231</c:v>
                </c:pt>
                <c:pt idx="3273">
                  <c:v>37230</c:v>
                </c:pt>
                <c:pt idx="3274">
                  <c:v>37229</c:v>
                </c:pt>
                <c:pt idx="3275">
                  <c:v>37228</c:v>
                </c:pt>
                <c:pt idx="3276">
                  <c:v>37225</c:v>
                </c:pt>
                <c:pt idx="3277">
                  <c:v>37224</c:v>
                </c:pt>
                <c:pt idx="3278">
                  <c:v>37223</c:v>
                </c:pt>
                <c:pt idx="3279">
                  <c:v>37222</c:v>
                </c:pt>
                <c:pt idx="3280">
                  <c:v>37221</c:v>
                </c:pt>
                <c:pt idx="3281">
                  <c:v>37218</c:v>
                </c:pt>
                <c:pt idx="3282">
                  <c:v>37216</c:v>
                </c:pt>
                <c:pt idx="3283">
                  <c:v>37215</c:v>
                </c:pt>
                <c:pt idx="3284">
                  <c:v>37214</c:v>
                </c:pt>
                <c:pt idx="3285">
                  <c:v>37211</c:v>
                </c:pt>
                <c:pt idx="3286">
                  <c:v>37210</c:v>
                </c:pt>
                <c:pt idx="3287">
                  <c:v>37209</c:v>
                </c:pt>
                <c:pt idx="3288">
                  <c:v>37208</c:v>
                </c:pt>
                <c:pt idx="3289">
                  <c:v>37207</c:v>
                </c:pt>
                <c:pt idx="3290">
                  <c:v>37204</c:v>
                </c:pt>
                <c:pt idx="3291">
                  <c:v>37203</c:v>
                </c:pt>
                <c:pt idx="3292">
                  <c:v>37202</c:v>
                </c:pt>
                <c:pt idx="3293">
                  <c:v>37201</c:v>
                </c:pt>
                <c:pt idx="3294">
                  <c:v>37200</c:v>
                </c:pt>
                <c:pt idx="3295">
                  <c:v>37197</c:v>
                </c:pt>
                <c:pt idx="3296">
                  <c:v>37196</c:v>
                </c:pt>
                <c:pt idx="3297">
                  <c:v>37195</c:v>
                </c:pt>
                <c:pt idx="3298">
                  <c:v>37194</c:v>
                </c:pt>
                <c:pt idx="3299">
                  <c:v>37193</c:v>
                </c:pt>
                <c:pt idx="3300">
                  <c:v>37190</c:v>
                </c:pt>
                <c:pt idx="3301">
                  <c:v>37189</c:v>
                </c:pt>
                <c:pt idx="3302">
                  <c:v>37188</c:v>
                </c:pt>
                <c:pt idx="3303">
                  <c:v>37187</c:v>
                </c:pt>
                <c:pt idx="3304">
                  <c:v>37186</c:v>
                </c:pt>
                <c:pt idx="3305">
                  <c:v>37183</c:v>
                </c:pt>
                <c:pt idx="3306">
                  <c:v>37182</c:v>
                </c:pt>
                <c:pt idx="3307">
                  <c:v>37181</c:v>
                </c:pt>
                <c:pt idx="3308">
                  <c:v>37180</c:v>
                </c:pt>
                <c:pt idx="3309">
                  <c:v>37179</c:v>
                </c:pt>
                <c:pt idx="3310">
                  <c:v>37176</c:v>
                </c:pt>
                <c:pt idx="3311">
                  <c:v>37175</c:v>
                </c:pt>
                <c:pt idx="3312">
                  <c:v>37174</c:v>
                </c:pt>
                <c:pt idx="3313">
                  <c:v>37173</c:v>
                </c:pt>
                <c:pt idx="3314">
                  <c:v>37172</c:v>
                </c:pt>
                <c:pt idx="3315">
                  <c:v>37169</c:v>
                </c:pt>
                <c:pt idx="3316">
                  <c:v>37168</c:v>
                </c:pt>
                <c:pt idx="3317">
                  <c:v>37167</c:v>
                </c:pt>
                <c:pt idx="3318">
                  <c:v>37166</c:v>
                </c:pt>
                <c:pt idx="3319">
                  <c:v>37165</c:v>
                </c:pt>
                <c:pt idx="3320">
                  <c:v>37162</c:v>
                </c:pt>
                <c:pt idx="3321">
                  <c:v>37161</c:v>
                </c:pt>
                <c:pt idx="3322">
                  <c:v>37160</c:v>
                </c:pt>
                <c:pt idx="3323">
                  <c:v>37159</c:v>
                </c:pt>
                <c:pt idx="3324">
                  <c:v>37158</c:v>
                </c:pt>
                <c:pt idx="3325">
                  <c:v>37155</c:v>
                </c:pt>
                <c:pt idx="3326">
                  <c:v>37154</c:v>
                </c:pt>
                <c:pt idx="3327">
                  <c:v>37153</c:v>
                </c:pt>
                <c:pt idx="3328">
                  <c:v>37152</c:v>
                </c:pt>
                <c:pt idx="3329">
                  <c:v>37151</c:v>
                </c:pt>
                <c:pt idx="3330">
                  <c:v>37144</c:v>
                </c:pt>
                <c:pt idx="3331">
                  <c:v>37141</c:v>
                </c:pt>
                <c:pt idx="3332">
                  <c:v>37140</c:v>
                </c:pt>
                <c:pt idx="3333">
                  <c:v>37139</c:v>
                </c:pt>
                <c:pt idx="3334">
                  <c:v>37138</c:v>
                </c:pt>
                <c:pt idx="3335">
                  <c:v>37134</c:v>
                </c:pt>
                <c:pt idx="3336">
                  <c:v>37133</c:v>
                </c:pt>
                <c:pt idx="3337">
                  <c:v>37132</c:v>
                </c:pt>
                <c:pt idx="3338">
                  <c:v>37131</c:v>
                </c:pt>
                <c:pt idx="3339">
                  <c:v>37130</c:v>
                </c:pt>
                <c:pt idx="3340">
                  <c:v>37127</c:v>
                </c:pt>
                <c:pt idx="3341">
                  <c:v>37126</c:v>
                </c:pt>
                <c:pt idx="3342">
                  <c:v>37125</c:v>
                </c:pt>
                <c:pt idx="3343">
                  <c:v>37124</c:v>
                </c:pt>
                <c:pt idx="3344">
                  <c:v>37123</c:v>
                </c:pt>
                <c:pt idx="3345">
                  <c:v>37120</c:v>
                </c:pt>
                <c:pt idx="3346">
                  <c:v>37119</c:v>
                </c:pt>
                <c:pt idx="3347">
                  <c:v>37118</c:v>
                </c:pt>
                <c:pt idx="3348">
                  <c:v>37117</c:v>
                </c:pt>
                <c:pt idx="3349">
                  <c:v>37116</c:v>
                </c:pt>
                <c:pt idx="3350">
                  <c:v>37113</c:v>
                </c:pt>
                <c:pt idx="3351">
                  <c:v>37112</c:v>
                </c:pt>
                <c:pt idx="3352">
                  <c:v>37111</c:v>
                </c:pt>
                <c:pt idx="3353">
                  <c:v>37110</c:v>
                </c:pt>
                <c:pt idx="3354">
                  <c:v>37109</c:v>
                </c:pt>
                <c:pt idx="3355">
                  <c:v>37106</c:v>
                </c:pt>
                <c:pt idx="3356">
                  <c:v>37105</c:v>
                </c:pt>
                <c:pt idx="3357">
                  <c:v>37104</c:v>
                </c:pt>
                <c:pt idx="3358">
                  <c:v>37103</c:v>
                </c:pt>
                <c:pt idx="3359">
                  <c:v>37102</c:v>
                </c:pt>
                <c:pt idx="3360">
                  <c:v>37099</c:v>
                </c:pt>
                <c:pt idx="3361">
                  <c:v>37098</c:v>
                </c:pt>
                <c:pt idx="3362">
                  <c:v>37097</c:v>
                </c:pt>
                <c:pt idx="3363">
                  <c:v>37096</c:v>
                </c:pt>
                <c:pt idx="3364">
                  <c:v>37095</c:v>
                </c:pt>
                <c:pt idx="3365">
                  <c:v>37092</c:v>
                </c:pt>
                <c:pt idx="3366">
                  <c:v>37091</c:v>
                </c:pt>
                <c:pt idx="3367">
                  <c:v>37090</c:v>
                </c:pt>
                <c:pt idx="3368">
                  <c:v>37089</c:v>
                </c:pt>
                <c:pt idx="3369">
                  <c:v>37088</c:v>
                </c:pt>
                <c:pt idx="3370">
                  <c:v>37085</c:v>
                </c:pt>
                <c:pt idx="3371">
                  <c:v>37084</c:v>
                </c:pt>
                <c:pt idx="3372">
                  <c:v>37083</c:v>
                </c:pt>
                <c:pt idx="3373">
                  <c:v>37082</c:v>
                </c:pt>
                <c:pt idx="3374">
                  <c:v>37081</c:v>
                </c:pt>
                <c:pt idx="3375">
                  <c:v>37078</c:v>
                </c:pt>
                <c:pt idx="3376">
                  <c:v>37077</c:v>
                </c:pt>
                <c:pt idx="3377">
                  <c:v>37075</c:v>
                </c:pt>
                <c:pt idx="3378">
                  <c:v>37074</c:v>
                </c:pt>
                <c:pt idx="3379">
                  <c:v>37071</c:v>
                </c:pt>
                <c:pt idx="3380">
                  <c:v>37070</c:v>
                </c:pt>
                <c:pt idx="3381">
                  <c:v>37069</c:v>
                </c:pt>
                <c:pt idx="3382">
                  <c:v>37068</c:v>
                </c:pt>
                <c:pt idx="3383">
                  <c:v>37067</c:v>
                </c:pt>
                <c:pt idx="3384">
                  <c:v>37064</c:v>
                </c:pt>
                <c:pt idx="3385">
                  <c:v>37063</c:v>
                </c:pt>
                <c:pt idx="3386">
                  <c:v>37062</c:v>
                </c:pt>
                <c:pt idx="3387">
                  <c:v>37061</c:v>
                </c:pt>
                <c:pt idx="3388">
                  <c:v>37060</c:v>
                </c:pt>
                <c:pt idx="3389">
                  <c:v>37057</c:v>
                </c:pt>
                <c:pt idx="3390">
                  <c:v>37056</c:v>
                </c:pt>
                <c:pt idx="3391">
                  <c:v>37055</c:v>
                </c:pt>
                <c:pt idx="3392">
                  <c:v>37054</c:v>
                </c:pt>
                <c:pt idx="3393">
                  <c:v>37053</c:v>
                </c:pt>
                <c:pt idx="3394">
                  <c:v>37050</c:v>
                </c:pt>
                <c:pt idx="3395">
                  <c:v>37049</c:v>
                </c:pt>
                <c:pt idx="3396">
                  <c:v>37048</c:v>
                </c:pt>
                <c:pt idx="3397">
                  <c:v>37047</c:v>
                </c:pt>
                <c:pt idx="3398">
                  <c:v>37046</c:v>
                </c:pt>
                <c:pt idx="3399">
                  <c:v>37043</c:v>
                </c:pt>
                <c:pt idx="3400">
                  <c:v>37042</c:v>
                </c:pt>
                <c:pt idx="3401">
                  <c:v>37041</c:v>
                </c:pt>
                <c:pt idx="3402">
                  <c:v>37040</c:v>
                </c:pt>
                <c:pt idx="3403">
                  <c:v>37036</c:v>
                </c:pt>
                <c:pt idx="3404">
                  <c:v>37035</c:v>
                </c:pt>
                <c:pt idx="3405">
                  <c:v>37034</c:v>
                </c:pt>
                <c:pt idx="3406">
                  <c:v>37033</c:v>
                </c:pt>
                <c:pt idx="3407">
                  <c:v>37032</c:v>
                </c:pt>
                <c:pt idx="3408">
                  <c:v>37029</c:v>
                </c:pt>
                <c:pt idx="3409">
                  <c:v>37028</c:v>
                </c:pt>
                <c:pt idx="3410">
                  <c:v>37027</c:v>
                </c:pt>
                <c:pt idx="3411">
                  <c:v>37026</c:v>
                </c:pt>
                <c:pt idx="3412">
                  <c:v>37025</c:v>
                </c:pt>
                <c:pt idx="3413">
                  <c:v>37022</c:v>
                </c:pt>
                <c:pt idx="3414">
                  <c:v>37021</c:v>
                </c:pt>
                <c:pt idx="3415">
                  <c:v>37020</c:v>
                </c:pt>
                <c:pt idx="3416">
                  <c:v>37019</c:v>
                </c:pt>
                <c:pt idx="3417">
                  <c:v>37018</c:v>
                </c:pt>
                <c:pt idx="3418">
                  <c:v>37015</c:v>
                </c:pt>
                <c:pt idx="3419">
                  <c:v>37014</c:v>
                </c:pt>
                <c:pt idx="3420">
                  <c:v>37013</c:v>
                </c:pt>
                <c:pt idx="3421">
                  <c:v>37012</c:v>
                </c:pt>
                <c:pt idx="3422">
                  <c:v>37011</c:v>
                </c:pt>
                <c:pt idx="3423">
                  <c:v>37008</c:v>
                </c:pt>
                <c:pt idx="3424">
                  <c:v>37007</c:v>
                </c:pt>
                <c:pt idx="3425">
                  <c:v>37006</c:v>
                </c:pt>
                <c:pt idx="3426">
                  <c:v>37005</c:v>
                </c:pt>
                <c:pt idx="3427">
                  <c:v>37004</c:v>
                </c:pt>
                <c:pt idx="3428">
                  <c:v>37001</c:v>
                </c:pt>
                <c:pt idx="3429">
                  <c:v>37000</c:v>
                </c:pt>
                <c:pt idx="3430">
                  <c:v>36999</c:v>
                </c:pt>
                <c:pt idx="3431">
                  <c:v>36998</c:v>
                </c:pt>
                <c:pt idx="3432">
                  <c:v>36997</c:v>
                </c:pt>
                <c:pt idx="3433">
                  <c:v>36993</c:v>
                </c:pt>
                <c:pt idx="3434">
                  <c:v>36992</c:v>
                </c:pt>
                <c:pt idx="3435">
                  <c:v>36991</c:v>
                </c:pt>
                <c:pt idx="3436">
                  <c:v>36990</c:v>
                </c:pt>
                <c:pt idx="3437">
                  <c:v>36987</c:v>
                </c:pt>
                <c:pt idx="3438">
                  <c:v>36986</c:v>
                </c:pt>
                <c:pt idx="3439">
                  <c:v>36985</c:v>
                </c:pt>
                <c:pt idx="3440">
                  <c:v>36984</c:v>
                </c:pt>
                <c:pt idx="3441">
                  <c:v>36983</c:v>
                </c:pt>
                <c:pt idx="3442">
                  <c:v>36980</c:v>
                </c:pt>
                <c:pt idx="3443">
                  <c:v>36979</c:v>
                </c:pt>
                <c:pt idx="3444">
                  <c:v>36978</c:v>
                </c:pt>
                <c:pt idx="3445">
                  <c:v>36977</c:v>
                </c:pt>
                <c:pt idx="3446">
                  <c:v>36976</c:v>
                </c:pt>
                <c:pt idx="3447">
                  <c:v>36973</c:v>
                </c:pt>
                <c:pt idx="3448">
                  <c:v>36972</c:v>
                </c:pt>
                <c:pt idx="3449">
                  <c:v>36971</c:v>
                </c:pt>
                <c:pt idx="3450">
                  <c:v>36970</c:v>
                </c:pt>
                <c:pt idx="3451">
                  <c:v>36969</c:v>
                </c:pt>
                <c:pt idx="3452">
                  <c:v>36966</c:v>
                </c:pt>
                <c:pt idx="3453">
                  <c:v>36965</c:v>
                </c:pt>
                <c:pt idx="3454">
                  <c:v>36964</c:v>
                </c:pt>
                <c:pt idx="3455">
                  <c:v>36963</c:v>
                </c:pt>
                <c:pt idx="3456">
                  <c:v>36962</c:v>
                </c:pt>
                <c:pt idx="3457">
                  <c:v>36959</c:v>
                </c:pt>
                <c:pt idx="3458">
                  <c:v>36958</c:v>
                </c:pt>
                <c:pt idx="3459">
                  <c:v>36957</c:v>
                </c:pt>
                <c:pt idx="3460">
                  <c:v>36956</c:v>
                </c:pt>
                <c:pt idx="3461">
                  <c:v>36955</c:v>
                </c:pt>
                <c:pt idx="3462">
                  <c:v>36952</c:v>
                </c:pt>
                <c:pt idx="3463">
                  <c:v>36951</c:v>
                </c:pt>
                <c:pt idx="3464">
                  <c:v>36950</c:v>
                </c:pt>
                <c:pt idx="3465">
                  <c:v>36949</c:v>
                </c:pt>
                <c:pt idx="3466">
                  <c:v>36948</c:v>
                </c:pt>
                <c:pt idx="3467">
                  <c:v>36945</c:v>
                </c:pt>
                <c:pt idx="3468">
                  <c:v>36944</c:v>
                </c:pt>
                <c:pt idx="3469">
                  <c:v>36943</c:v>
                </c:pt>
                <c:pt idx="3470">
                  <c:v>36942</c:v>
                </c:pt>
                <c:pt idx="3471">
                  <c:v>36938</c:v>
                </c:pt>
                <c:pt idx="3472">
                  <c:v>36937</c:v>
                </c:pt>
                <c:pt idx="3473">
                  <c:v>36936</c:v>
                </c:pt>
                <c:pt idx="3474">
                  <c:v>36935</c:v>
                </c:pt>
                <c:pt idx="3475">
                  <c:v>36934</c:v>
                </c:pt>
                <c:pt idx="3476">
                  <c:v>36931</c:v>
                </c:pt>
                <c:pt idx="3477">
                  <c:v>36930</c:v>
                </c:pt>
                <c:pt idx="3478">
                  <c:v>36929</c:v>
                </c:pt>
                <c:pt idx="3479">
                  <c:v>36928</c:v>
                </c:pt>
                <c:pt idx="3480">
                  <c:v>36927</c:v>
                </c:pt>
                <c:pt idx="3481">
                  <c:v>36924</c:v>
                </c:pt>
                <c:pt idx="3482">
                  <c:v>36923</c:v>
                </c:pt>
                <c:pt idx="3483">
                  <c:v>36922</c:v>
                </c:pt>
                <c:pt idx="3484">
                  <c:v>36921</c:v>
                </c:pt>
                <c:pt idx="3485">
                  <c:v>36920</c:v>
                </c:pt>
                <c:pt idx="3486">
                  <c:v>36917</c:v>
                </c:pt>
                <c:pt idx="3487">
                  <c:v>36916</c:v>
                </c:pt>
                <c:pt idx="3488">
                  <c:v>36915</c:v>
                </c:pt>
                <c:pt idx="3489">
                  <c:v>36914</c:v>
                </c:pt>
                <c:pt idx="3490">
                  <c:v>36913</c:v>
                </c:pt>
                <c:pt idx="3491">
                  <c:v>36910</c:v>
                </c:pt>
                <c:pt idx="3492">
                  <c:v>36909</c:v>
                </c:pt>
                <c:pt idx="3493">
                  <c:v>36908</c:v>
                </c:pt>
                <c:pt idx="3494">
                  <c:v>36907</c:v>
                </c:pt>
                <c:pt idx="3495">
                  <c:v>36903</c:v>
                </c:pt>
                <c:pt idx="3496">
                  <c:v>36902</c:v>
                </c:pt>
                <c:pt idx="3497">
                  <c:v>36901</c:v>
                </c:pt>
                <c:pt idx="3498">
                  <c:v>36900</c:v>
                </c:pt>
                <c:pt idx="3499">
                  <c:v>36899</c:v>
                </c:pt>
                <c:pt idx="3500">
                  <c:v>36896</c:v>
                </c:pt>
                <c:pt idx="3501">
                  <c:v>36895</c:v>
                </c:pt>
                <c:pt idx="3502">
                  <c:v>36894</c:v>
                </c:pt>
                <c:pt idx="3503">
                  <c:v>36893</c:v>
                </c:pt>
                <c:pt idx="3504">
                  <c:v>36889</c:v>
                </c:pt>
                <c:pt idx="3505">
                  <c:v>36888</c:v>
                </c:pt>
                <c:pt idx="3506">
                  <c:v>36887</c:v>
                </c:pt>
                <c:pt idx="3507">
                  <c:v>36886</c:v>
                </c:pt>
                <c:pt idx="3508">
                  <c:v>36882</c:v>
                </c:pt>
                <c:pt idx="3509">
                  <c:v>36881</c:v>
                </c:pt>
                <c:pt idx="3510">
                  <c:v>36880</c:v>
                </c:pt>
                <c:pt idx="3511">
                  <c:v>36879</c:v>
                </c:pt>
                <c:pt idx="3512">
                  <c:v>36878</c:v>
                </c:pt>
                <c:pt idx="3513">
                  <c:v>36875</c:v>
                </c:pt>
                <c:pt idx="3514">
                  <c:v>36874</c:v>
                </c:pt>
                <c:pt idx="3515">
                  <c:v>36873</c:v>
                </c:pt>
                <c:pt idx="3516">
                  <c:v>36872</c:v>
                </c:pt>
                <c:pt idx="3517">
                  <c:v>36871</c:v>
                </c:pt>
                <c:pt idx="3518">
                  <c:v>36868</c:v>
                </c:pt>
                <c:pt idx="3519">
                  <c:v>36867</c:v>
                </c:pt>
                <c:pt idx="3520">
                  <c:v>36866</c:v>
                </c:pt>
                <c:pt idx="3521">
                  <c:v>36865</c:v>
                </c:pt>
                <c:pt idx="3522">
                  <c:v>36864</c:v>
                </c:pt>
                <c:pt idx="3523">
                  <c:v>36861</c:v>
                </c:pt>
                <c:pt idx="3524">
                  <c:v>36860</c:v>
                </c:pt>
                <c:pt idx="3525">
                  <c:v>36859</c:v>
                </c:pt>
                <c:pt idx="3526">
                  <c:v>36858</c:v>
                </c:pt>
                <c:pt idx="3527">
                  <c:v>36857</c:v>
                </c:pt>
                <c:pt idx="3528">
                  <c:v>36854</c:v>
                </c:pt>
                <c:pt idx="3529">
                  <c:v>36852</c:v>
                </c:pt>
                <c:pt idx="3530">
                  <c:v>36851</c:v>
                </c:pt>
                <c:pt idx="3531">
                  <c:v>36850</c:v>
                </c:pt>
                <c:pt idx="3532">
                  <c:v>36847</c:v>
                </c:pt>
                <c:pt idx="3533">
                  <c:v>36846</c:v>
                </c:pt>
                <c:pt idx="3534">
                  <c:v>36845</c:v>
                </c:pt>
                <c:pt idx="3535">
                  <c:v>36844</c:v>
                </c:pt>
                <c:pt idx="3536">
                  <c:v>36843</c:v>
                </c:pt>
                <c:pt idx="3537">
                  <c:v>36840</c:v>
                </c:pt>
                <c:pt idx="3538">
                  <c:v>36839</c:v>
                </c:pt>
                <c:pt idx="3539">
                  <c:v>36838</c:v>
                </c:pt>
                <c:pt idx="3540">
                  <c:v>36837</c:v>
                </c:pt>
                <c:pt idx="3541">
                  <c:v>36836</c:v>
                </c:pt>
                <c:pt idx="3542">
                  <c:v>36833</c:v>
                </c:pt>
                <c:pt idx="3543">
                  <c:v>36832</c:v>
                </c:pt>
                <c:pt idx="3544">
                  <c:v>36831</c:v>
                </c:pt>
                <c:pt idx="3545">
                  <c:v>36830</c:v>
                </c:pt>
                <c:pt idx="3546">
                  <c:v>36829</c:v>
                </c:pt>
                <c:pt idx="3547">
                  <c:v>36826</c:v>
                </c:pt>
                <c:pt idx="3548">
                  <c:v>36825</c:v>
                </c:pt>
                <c:pt idx="3549">
                  <c:v>36824</c:v>
                </c:pt>
                <c:pt idx="3550">
                  <c:v>36823</c:v>
                </c:pt>
                <c:pt idx="3551">
                  <c:v>36822</c:v>
                </c:pt>
                <c:pt idx="3552">
                  <c:v>36819</c:v>
                </c:pt>
                <c:pt idx="3553">
                  <c:v>36818</c:v>
                </c:pt>
                <c:pt idx="3554">
                  <c:v>36817</c:v>
                </c:pt>
                <c:pt idx="3555">
                  <c:v>36816</c:v>
                </c:pt>
                <c:pt idx="3556">
                  <c:v>36815</c:v>
                </c:pt>
                <c:pt idx="3557">
                  <c:v>36812</c:v>
                </c:pt>
                <c:pt idx="3558">
                  <c:v>36811</c:v>
                </c:pt>
                <c:pt idx="3559">
                  <c:v>36810</c:v>
                </c:pt>
                <c:pt idx="3560">
                  <c:v>36809</c:v>
                </c:pt>
                <c:pt idx="3561">
                  <c:v>36808</c:v>
                </c:pt>
                <c:pt idx="3562">
                  <c:v>36805</c:v>
                </c:pt>
                <c:pt idx="3563">
                  <c:v>36804</c:v>
                </c:pt>
                <c:pt idx="3564">
                  <c:v>36803</c:v>
                </c:pt>
                <c:pt idx="3565">
                  <c:v>36802</c:v>
                </c:pt>
                <c:pt idx="3566">
                  <c:v>36801</c:v>
                </c:pt>
                <c:pt idx="3567">
                  <c:v>36798</c:v>
                </c:pt>
                <c:pt idx="3568">
                  <c:v>36797</c:v>
                </c:pt>
                <c:pt idx="3569">
                  <c:v>36796</c:v>
                </c:pt>
                <c:pt idx="3570">
                  <c:v>36795</c:v>
                </c:pt>
                <c:pt idx="3571">
                  <c:v>36794</c:v>
                </c:pt>
                <c:pt idx="3572">
                  <c:v>36791</c:v>
                </c:pt>
                <c:pt idx="3573">
                  <c:v>36790</c:v>
                </c:pt>
                <c:pt idx="3574">
                  <c:v>36789</c:v>
                </c:pt>
                <c:pt idx="3575">
                  <c:v>36788</c:v>
                </c:pt>
                <c:pt idx="3576">
                  <c:v>36787</c:v>
                </c:pt>
                <c:pt idx="3577">
                  <c:v>36784</c:v>
                </c:pt>
                <c:pt idx="3578">
                  <c:v>36783</c:v>
                </c:pt>
                <c:pt idx="3579">
                  <c:v>36782</c:v>
                </c:pt>
                <c:pt idx="3580">
                  <c:v>36781</c:v>
                </c:pt>
                <c:pt idx="3581">
                  <c:v>36780</c:v>
                </c:pt>
                <c:pt idx="3582">
                  <c:v>36777</c:v>
                </c:pt>
                <c:pt idx="3583">
                  <c:v>36776</c:v>
                </c:pt>
                <c:pt idx="3584">
                  <c:v>36775</c:v>
                </c:pt>
                <c:pt idx="3585">
                  <c:v>36774</c:v>
                </c:pt>
                <c:pt idx="3586">
                  <c:v>36770</c:v>
                </c:pt>
                <c:pt idx="3587">
                  <c:v>36769</c:v>
                </c:pt>
                <c:pt idx="3588">
                  <c:v>36768</c:v>
                </c:pt>
                <c:pt idx="3589">
                  <c:v>36767</c:v>
                </c:pt>
                <c:pt idx="3590">
                  <c:v>36766</c:v>
                </c:pt>
                <c:pt idx="3591">
                  <c:v>36763</c:v>
                </c:pt>
                <c:pt idx="3592">
                  <c:v>36762</c:v>
                </c:pt>
                <c:pt idx="3593">
                  <c:v>36761</c:v>
                </c:pt>
                <c:pt idx="3594">
                  <c:v>36760</c:v>
                </c:pt>
                <c:pt idx="3595">
                  <c:v>36759</c:v>
                </c:pt>
                <c:pt idx="3596">
                  <c:v>36756</c:v>
                </c:pt>
                <c:pt idx="3597">
                  <c:v>36755</c:v>
                </c:pt>
                <c:pt idx="3598">
                  <c:v>36754</c:v>
                </c:pt>
                <c:pt idx="3599">
                  <c:v>36753</c:v>
                </c:pt>
                <c:pt idx="3600">
                  <c:v>36752</c:v>
                </c:pt>
                <c:pt idx="3601">
                  <c:v>36749</c:v>
                </c:pt>
                <c:pt idx="3602">
                  <c:v>36748</c:v>
                </c:pt>
                <c:pt idx="3603">
                  <c:v>36747</c:v>
                </c:pt>
                <c:pt idx="3604">
                  <c:v>36746</c:v>
                </c:pt>
                <c:pt idx="3605">
                  <c:v>36745</c:v>
                </c:pt>
                <c:pt idx="3606">
                  <c:v>36742</c:v>
                </c:pt>
                <c:pt idx="3607">
                  <c:v>36741</c:v>
                </c:pt>
                <c:pt idx="3608">
                  <c:v>36740</c:v>
                </c:pt>
                <c:pt idx="3609">
                  <c:v>36739</c:v>
                </c:pt>
                <c:pt idx="3610">
                  <c:v>36738</c:v>
                </c:pt>
                <c:pt idx="3611">
                  <c:v>36735</c:v>
                </c:pt>
                <c:pt idx="3612">
                  <c:v>36734</c:v>
                </c:pt>
                <c:pt idx="3613">
                  <c:v>36733</c:v>
                </c:pt>
                <c:pt idx="3614">
                  <c:v>36732</c:v>
                </c:pt>
                <c:pt idx="3615">
                  <c:v>36731</c:v>
                </c:pt>
                <c:pt idx="3616">
                  <c:v>36728</c:v>
                </c:pt>
                <c:pt idx="3617">
                  <c:v>36727</c:v>
                </c:pt>
                <c:pt idx="3618">
                  <c:v>36726</c:v>
                </c:pt>
                <c:pt idx="3619">
                  <c:v>36725</c:v>
                </c:pt>
                <c:pt idx="3620">
                  <c:v>36724</c:v>
                </c:pt>
                <c:pt idx="3621">
                  <c:v>36721</c:v>
                </c:pt>
                <c:pt idx="3622">
                  <c:v>36720</c:v>
                </c:pt>
                <c:pt idx="3623">
                  <c:v>36719</c:v>
                </c:pt>
                <c:pt idx="3624">
                  <c:v>36718</c:v>
                </c:pt>
                <c:pt idx="3625">
                  <c:v>36717</c:v>
                </c:pt>
                <c:pt idx="3626">
                  <c:v>36714</c:v>
                </c:pt>
                <c:pt idx="3627">
                  <c:v>36713</c:v>
                </c:pt>
                <c:pt idx="3628">
                  <c:v>36712</c:v>
                </c:pt>
                <c:pt idx="3629">
                  <c:v>36710</c:v>
                </c:pt>
                <c:pt idx="3630">
                  <c:v>36707</c:v>
                </c:pt>
                <c:pt idx="3631">
                  <c:v>36706</c:v>
                </c:pt>
                <c:pt idx="3632">
                  <c:v>36705</c:v>
                </c:pt>
                <c:pt idx="3633">
                  <c:v>36704</c:v>
                </c:pt>
                <c:pt idx="3634">
                  <c:v>36703</c:v>
                </c:pt>
                <c:pt idx="3635">
                  <c:v>36700</c:v>
                </c:pt>
                <c:pt idx="3636">
                  <c:v>36699</c:v>
                </c:pt>
                <c:pt idx="3637">
                  <c:v>36698</c:v>
                </c:pt>
                <c:pt idx="3638">
                  <c:v>36697</c:v>
                </c:pt>
                <c:pt idx="3639">
                  <c:v>36696</c:v>
                </c:pt>
                <c:pt idx="3640">
                  <c:v>36693</c:v>
                </c:pt>
                <c:pt idx="3641">
                  <c:v>36692</c:v>
                </c:pt>
                <c:pt idx="3642">
                  <c:v>36691</c:v>
                </c:pt>
                <c:pt idx="3643">
                  <c:v>36690</c:v>
                </c:pt>
                <c:pt idx="3644">
                  <c:v>36689</c:v>
                </c:pt>
                <c:pt idx="3645">
                  <c:v>36686</c:v>
                </c:pt>
                <c:pt idx="3646">
                  <c:v>36685</c:v>
                </c:pt>
                <c:pt idx="3647">
                  <c:v>36684</c:v>
                </c:pt>
                <c:pt idx="3648">
                  <c:v>36683</c:v>
                </c:pt>
                <c:pt idx="3649">
                  <c:v>36682</c:v>
                </c:pt>
                <c:pt idx="3650">
                  <c:v>36679</c:v>
                </c:pt>
                <c:pt idx="3651">
                  <c:v>36678</c:v>
                </c:pt>
                <c:pt idx="3652">
                  <c:v>36677</c:v>
                </c:pt>
                <c:pt idx="3653">
                  <c:v>36676</c:v>
                </c:pt>
                <c:pt idx="3654">
                  <c:v>36672</c:v>
                </c:pt>
                <c:pt idx="3655">
                  <c:v>36671</c:v>
                </c:pt>
                <c:pt idx="3656">
                  <c:v>36670</c:v>
                </c:pt>
                <c:pt idx="3657">
                  <c:v>36669</c:v>
                </c:pt>
                <c:pt idx="3658">
                  <c:v>36668</c:v>
                </c:pt>
                <c:pt idx="3659">
                  <c:v>36665</c:v>
                </c:pt>
                <c:pt idx="3660">
                  <c:v>36664</c:v>
                </c:pt>
                <c:pt idx="3661">
                  <c:v>36663</c:v>
                </c:pt>
                <c:pt idx="3662">
                  <c:v>36662</c:v>
                </c:pt>
                <c:pt idx="3663">
                  <c:v>36661</c:v>
                </c:pt>
                <c:pt idx="3664">
                  <c:v>36658</c:v>
                </c:pt>
                <c:pt idx="3665">
                  <c:v>36657</c:v>
                </c:pt>
                <c:pt idx="3666">
                  <c:v>36656</c:v>
                </c:pt>
                <c:pt idx="3667">
                  <c:v>36655</c:v>
                </c:pt>
                <c:pt idx="3668">
                  <c:v>36654</c:v>
                </c:pt>
                <c:pt idx="3669">
                  <c:v>36651</c:v>
                </c:pt>
                <c:pt idx="3670">
                  <c:v>36650</c:v>
                </c:pt>
                <c:pt idx="3671">
                  <c:v>36649</c:v>
                </c:pt>
                <c:pt idx="3672">
                  <c:v>36648</c:v>
                </c:pt>
                <c:pt idx="3673">
                  <c:v>36647</c:v>
                </c:pt>
                <c:pt idx="3674">
                  <c:v>36644</c:v>
                </c:pt>
                <c:pt idx="3675">
                  <c:v>36643</c:v>
                </c:pt>
                <c:pt idx="3676">
                  <c:v>36642</c:v>
                </c:pt>
                <c:pt idx="3677">
                  <c:v>36641</c:v>
                </c:pt>
                <c:pt idx="3678">
                  <c:v>36640</c:v>
                </c:pt>
                <c:pt idx="3679">
                  <c:v>36636</c:v>
                </c:pt>
                <c:pt idx="3680">
                  <c:v>36635</c:v>
                </c:pt>
                <c:pt idx="3681">
                  <c:v>36634</c:v>
                </c:pt>
                <c:pt idx="3682">
                  <c:v>36633</c:v>
                </c:pt>
                <c:pt idx="3683">
                  <c:v>36630</c:v>
                </c:pt>
                <c:pt idx="3684">
                  <c:v>36629</c:v>
                </c:pt>
                <c:pt idx="3685">
                  <c:v>36628</c:v>
                </c:pt>
                <c:pt idx="3686">
                  <c:v>36627</c:v>
                </c:pt>
                <c:pt idx="3687">
                  <c:v>36626</c:v>
                </c:pt>
                <c:pt idx="3688">
                  <c:v>36623</c:v>
                </c:pt>
                <c:pt idx="3689">
                  <c:v>36622</c:v>
                </c:pt>
                <c:pt idx="3690">
                  <c:v>36621</c:v>
                </c:pt>
                <c:pt idx="3691">
                  <c:v>36620</c:v>
                </c:pt>
                <c:pt idx="3692">
                  <c:v>36619</c:v>
                </c:pt>
                <c:pt idx="3693">
                  <c:v>36616</c:v>
                </c:pt>
                <c:pt idx="3694">
                  <c:v>36615</c:v>
                </c:pt>
                <c:pt idx="3695">
                  <c:v>36614</c:v>
                </c:pt>
                <c:pt idx="3696">
                  <c:v>36613</c:v>
                </c:pt>
                <c:pt idx="3697">
                  <c:v>36612</c:v>
                </c:pt>
                <c:pt idx="3698">
                  <c:v>36609</c:v>
                </c:pt>
                <c:pt idx="3699">
                  <c:v>36608</c:v>
                </c:pt>
                <c:pt idx="3700">
                  <c:v>36607</c:v>
                </c:pt>
                <c:pt idx="3701">
                  <c:v>36606</c:v>
                </c:pt>
                <c:pt idx="3702">
                  <c:v>36605</c:v>
                </c:pt>
                <c:pt idx="3703">
                  <c:v>36602</c:v>
                </c:pt>
                <c:pt idx="3704">
                  <c:v>36601</c:v>
                </c:pt>
                <c:pt idx="3705">
                  <c:v>36600</c:v>
                </c:pt>
                <c:pt idx="3706">
                  <c:v>36599</c:v>
                </c:pt>
                <c:pt idx="3707">
                  <c:v>36598</c:v>
                </c:pt>
                <c:pt idx="3708">
                  <c:v>36595</c:v>
                </c:pt>
                <c:pt idx="3709">
                  <c:v>36594</c:v>
                </c:pt>
                <c:pt idx="3710">
                  <c:v>36593</c:v>
                </c:pt>
                <c:pt idx="3711">
                  <c:v>36592</c:v>
                </c:pt>
                <c:pt idx="3712">
                  <c:v>36591</c:v>
                </c:pt>
                <c:pt idx="3713">
                  <c:v>36588</c:v>
                </c:pt>
                <c:pt idx="3714">
                  <c:v>36587</c:v>
                </c:pt>
                <c:pt idx="3715">
                  <c:v>36586</c:v>
                </c:pt>
                <c:pt idx="3716">
                  <c:v>36585</c:v>
                </c:pt>
                <c:pt idx="3717">
                  <c:v>36584</c:v>
                </c:pt>
                <c:pt idx="3718">
                  <c:v>36581</c:v>
                </c:pt>
                <c:pt idx="3719">
                  <c:v>36580</c:v>
                </c:pt>
                <c:pt idx="3720">
                  <c:v>36579</c:v>
                </c:pt>
                <c:pt idx="3721">
                  <c:v>36578</c:v>
                </c:pt>
                <c:pt idx="3722">
                  <c:v>36574</c:v>
                </c:pt>
                <c:pt idx="3723">
                  <c:v>36573</c:v>
                </c:pt>
                <c:pt idx="3724">
                  <c:v>36572</c:v>
                </c:pt>
                <c:pt idx="3725">
                  <c:v>36571</c:v>
                </c:pt>
                <c:pt idx="3726">
                  <c:v>36570</c:v>
                </c:pt>
                <c:pt idx="3727">
                  <c:v>36567</c:v>
                </c:pt>
                <c:pt idx="3728">
                  <c:v>36566</c:v>
                </c:pt>
                <c:pt idx="3729">
                  <c:v>36565</c:v>
                </c:pt>
                <c:pt idx="3730">
                  <c:v>36564</c:v>
                </c:pt>
                <c:pt idx="3731">
                  <c:v>36563</c:v>
                </c:pt>
                <c:pt idx="3732">
                  <c:v>36560</c:v>
                </c:pt>
                <c:pt idx="3733">
                  <c:v>36559</c:v>
                </c:pt>
                <c:pt idx="3734">
                  <c:v>36558</c:v>
                </c:pt>
                <c:pt idx="3735">
                  <c:v>36557</c:v>
                </c:pt>
                <c:pt idx="3736">
                  <c:v>36556</c:v>
                </c:pt>
                <c:pt idx="3737">
                  <c:v>36553</c:v>
                </c:pt>
                <c:pt idx="3738">
                  <c:v>36552</c:v>
                </c:pt>
                <c:pt idx="3739">
                  <c:v>36551</c:v>
                </c:pt>
                <c:pt idx="3740">
                  <c:v>36550</c:v>
                </c:pt>
                <c:pt idx="3741">
                  <c:v>36549</c:v>
                </c:pt>
                <c:pt idx="3742">
                  <c:v>36546</c:v>
                </c:pt>
                <c:pt idx="3743">
                  <c:v>36545</c:v>
                </c:pt>
                <c:pt idx="3744">
                  <c:v>36544</c:v>
                </c:pt>
                <c:pt idx="3745">
                  <c:v>36543</c:v>
                </c:pt>
                <c:pt idx="3746">
                  <c:v>36539</c:v>
                </c:pt>
                <c:pt idx="3747">
                  <c:v>36538</c:v>
                </c:pt>
                <c:pt idx="3748">
                  <c:v>36537</c:v>
                </c:pt>
                <c:pt idx="3749">
                  <c:v>36536</c:v>
                </c:pt>
                <c:pt idx="3750">
                  <c:v>36535</c:v>
                </c:pt>
                <c:pt idx="3751">
                  <c:v>36532</c:v>
                </c:pt>
                <c:pt idx="3752">
                  <c:v>36531</c:v>
                </c:pt>
                <c:pt idx="3753">
                  <c:v>36530</c:v>
                </c:pt>
                <c:pt idx="3754">
                  <c:v>36529</c:v>
                </c:pt>
                <c:pt idx="3755">
                  <c:v>36528</c:v>
                </c:pt>
                <c:pt idx="3756">
                  <c:v>36525</c:v>
                </c:pt>
                <c:pt idx="3757">
                  <c:v>36524</c:v>
                </c:pt>
                <c:pt idx="3758">
                  <c:v>36523</c:v>
                </c:pt>
                <c:pt idx="3759">
                  <c:v>36522</c:v>
                </c:pt>
                <c:pt idx="3760">
                  <c:v>36521</c:v>
                </c:pt>
                <c:pt idx="3761">
                  <c:v>36517</c:v>
                </c:pt>
                <c:pt idx="3762">
                  <c:v>36516</c:v>
                </c:pt>
                <c:pt idx="3763">
                  <c:v>36515</c:v>
                </c:pt>
                <c:pt idx="3764">
                  <c:v>36514</c:v>
                </c:pt>
                <c:pt idx="3765">
                  <c:v>36511</c:v>
                </c:pt>
                <c:pt idx="3766">
                  <c:v>36510</c:v>
                </c:pt>
                <c:pt idx="3767">
                  <c:v>36509</c:v>
                </c:pt>
                <c:pt idx="3768">
                  <c:v>36508</c:v>
                </c:pt>
                <c:pt idx="3769">
                  <c:v>36507</c:v>
                </c:pt>
                <c:pt idx="3770">
                  <c:v>36504</c:v>
                </c:pt>
                <c:pt idx="3771">
                  <c:v>36503</c:v>
                </c:pt>
                <c:pt idx="3772">
                  <c:v>36502</c:v>
                </c:pt>
                <c:pt idx="3773">
                  <c:v>36501</c:v>
                </c:pt>
                <c:pt idx="3774">
                  <c:v>36500</c:v>
                </c:pt>
                <c:pt idx="3775">
                  <c:v>36497</c:v>
                </c:pt>
                <c:pt idx="3776">
                  <c:v>36496</c:v>
                </c:pt>
                <c:pt idx="3777">
                  <c:v>36495</c:v>
                </c:pt>
                <c:pt idx="3778">
                  <c:v>36494</c:v>
                </c:pt>
                <c:pt idx="3779">
                  <c:v>36493</c:v>
                </c:pt>
                <c:pt idx="3780">
                  <c:v>36490</c:v>
                </c:pt>
                <c:pt idx="3781">
                  <c:v>36488</c:v>
                </c:pt>
                <c:pt idx="3782">
                  <c:v>36487</c:v>
                </c:pt>
                <c:pt idx="3783">
                  <c:v>36486</c:v>
                </c:pt>
                <c:pt idx="3784">
                  <c:v>36483</c:v>
                </c:pt>
                <c:pt idx="3785">
                  <c:v>36482</c:v>
                </c:pt>
                <c:pt idx="3786">
                  <c:v>36481</c:v>
                </c:pt>
                <c:pt idx="3787">
                  <c:v>36480</c:v>
                </c:pt>
                <c:pt idx="3788">
                  <c:v>36479</c:v>
                </c:pt>
                <c:pt idx="3789">
                  <c:v>36476</c:v>
                </c:pt>
                <c:pt idx="3790">
                  <c:v>36475</c:v>
                </c:pt>
                <c:pt idx="3791">
                  <c:v>36474</c:v>
                </c:pt>
                <c:pt idx="3792">
                  <c:v>36473</c:v>
                </c:pt>
                <c:pt idx="3793">
                  <c:v>36472</c:v>
                </c:pt>
                <c:pt idx="3794">
                  <c:v>36469</c:v>
                </c:pt>
                <c:pt idx="3795">
                  <c:v>36468</c:v>
                </c:pt>
                <c:pt idx="3796">
                  <c:v>36467</c:v>
                </c:pt>
                <c:pt idx="3797">
                  <c:v>36466</c:v>
                </c:pt>
                <c:pt idx="3798">
                  <c:v>36465</c:v>
                </c:pt>
                <c:pt idx="3799">
                  <c:v>36462</c:v>
                </c:pt>
                <c:pt idx="3800">
                  <c:v>36461</c:v>
                </c:pt>
                <c:pt idx="3801">
                  <c:v>36460</c:v>
                </c:pt>
                <c:pt idx="3802">
                  <c:v>36459</c:v>
                </c:pt>
                <c:pt idx="3803">
                  <c:v>36458</c:v>
                </c:pt>
                <c:pt idx="3804">
                  <c:v>36455</c:v>
                </c:pt>
                <c:pt idx="3805">
                  <c:v>36454</c:v>
                </c:pt>
                <c:pt idx="3806">
                  <c:v>36453</c:v>
                </c:pt>
                <c:pt idx="3807">
                  <c:v>36452</c:v>
                </c:pt>
                <c:pt idx="3808">
                  <c:v>36451</c:v>
                </c:pt>
                <c:pt idx="3809">
                  <c:v>36448</c:v>
                </c:pt>
                <c:pt idx="3810">
                  <c:v>36447</c:v>
                </c:pt>
                <c:pt idx="3811">
                  <c:v>36446</c:v>
                </c:pt>
                <c:pt idx="3812">
                  <c:v>36445</c:v>
                </c:pt>
                <c:pt idx="3813">
                  <c:v>36444</c:v>
                </c:pt>
                <c:pt idx="3814">
                  <c:v>36441</c:v>
                </c:pt>
                <c:pt idx="3815">
                  <c:v>36440</c:v>
                </c:pt>
                <c:pt idx="3816">
                  <c:v>36439</c:v>
                </c:pt>
                <c:pt idx="3817">
                  <c:v>36438</c:v>
                </c:pt>
                <c:pt idx="3818">
                  <c:v>36437</c:v>
                </c:pt>
                <c:pt idx="3819">
                  <c:v>36434</c:v>
                </c:pt>
                <c:pt idx="3820">
                  <c:v>36433</c:v>
                </c:pt>
                <c:pt idx="3821">
                  <c:v>36432</c:v>
                </c:pt>
                <c:pt idx="3822">
                  <c:v>36431</c:v>
                </c:pt>
                <c:pt idx="3823">
                  <c:v>36430</c:v>
                </c:pt>
                <c:pt idx="3824">
                  <c:v>36427</c:v>
                </c:pt>
                <c:pt idx="3825">
                  <c:v>36426</c:v>
                </c:pt>
                <c:pt idx="3826">
                  <c:v>36425</c:v>
                </c:pt>
                <c:pt idx="3827">
                  <c:v>36424</c:v>
                </c:pt>
                <c:pt idx="3828">
                  <c:v>36423</c:v>
                </c:pt>
                <c:pt idx="3829">
                  <c:v>36420</c:v>
                </c:pt>
                <c:pt idx="3830">
                  <c:v>36419</c:v>
                </c:pt>
                <c:pt idx="3831">
                  <c:v>36418</c:v>
                </c:pt>
                <c:pt idx="3832">
                  <c:v>36417</c:v>
                </c:pt>
                <c:pt idx="3833">
                  <c:v>36416</c:v>
                </c:pt>
                <c:pt idx="3834">
                  <c:v>36413</c:v>
                </c:pt>
                <c:pt idx="3835">
                  <c:v>36412</c:v>
                </c:pt>
                <c:pt idx="3836">
                  <c:v>36411</c:v>
                </c:pt>
                <c:pt idx="3837">
                  <c:v>36410</c:v>
                </c:pt>
                <c:pt idx="3838">
                  <c:v>36406</c:v>
                </c:pt>
                <c:pt idx="3839">
                  <c:v>36405</c:v>
                </c:pt>
                <c:pt idx="3840">
                  <c:v>36404</c:v>
                </c:pt>
                <c:pt idx="3841">
                  <c:v>36403</c:v>
                </c:pt>
                <c:pt idx="3842">
                  <c:v>36402</c:v>
                </c:pt>
                <c:pt idx="3843">
                  <c:v>36399</c:v>
                </c:pt>
                <c:pt idx="3844">
                  <c:v>36398</c:v>
                </c:pt>
                <c:pt idx="3845">
                  <c:v>36397</c:v>
                </c:pt>
                <c:pt idx="3846">
                  <c:v>36396</c:v>
                </c:pt>
                <c:pt idx="3847">
                  <c:v>36395</c:v>
                </c:pt>
                <c:pt idx="3848">
                  <c:v>36392</c:v>
                </c:pt>
                <c:pt idx="3849">
                  <c:v>36391</c:v>
                </c:pt>
                <c:pt idx="3850">
                  <c:v>36390</c:v>
                </c:pt>
                <c:pt idx="3851">
                  <c:v>36389</c:v>
                </c:pt>
                <c:pt idx="3852">
                  <c:v>36388</c:v>
                </c:pt>
                <c:pt idx="3853">
                  <c:v>36385</c:v>
                </c:pt>
                <c:pt idx="3854">
                  <c:v>36384</c:v>
                </c:pt>
                <c:pt idx="3855">
                  <c:v>36383</c:v>
                </c:pt>
                <c:pt idx="3856">
                  <c:v>36382</c:v>
                </c:pt>
                <c:pt idx="3857">
                  <c:v>36381</c:v>
                </c:pt>
                <c:pt idx="3858">
                  <c:v>36378</c:v>
                </c:pt>
                <c:pt idx="3859">
                  <c:v>36377</c:v>
                </c:pt>
                <c:pt idx="3860">
                  <c:v>36376</c:v>
                </c:pt>
                <c:pt idx="3861">
                  <c:v>36375</c:v>
                </c:pt>
                <c:pt idx="3862">
                  <c:v>36374</c:v>
                </c:pt>
                <c:pt idx="3863">
                  <c:v>36371</c:v>
                </c:pt>
                <c:pt idx="3864">
                  <c:v>36370</c:v>
                </c:pt>
                <c:pt idx="3865">
                  <c:v>36369</c:v>
                </c:pt>
                <c:pt idx="3866">
                  <c:v>36368</c:v>
                </c:pt>
                <c:pt idx="3867">
                  <c:v>36367</c:v>
                </c:pt>
                <c:pt idx="3868">
                  <c:v>36364</c:v>
                </c:pt>
                <c:pt idx="3869">
                  <c:v>36363</c:v>
                </c:pt>
                <c:pt idx="3870">
                  <c:v>36362</c:v>
                </c:pt>
                <c:pt idx="3871">
                  <c:v>36361</c:v>
                </c:pt>
                <c:pt idx="3872">
                  <c:v>36360</c:v>
                </c:pt>
                <c:pt idx="3873">
                  <c:v>36357</c:v>
                </c:pt>
                <c:pt idx="3874">
                  <c:v>36356</c:v>
                </c:pt>
                <c:pt idx="3875">
                  <c:v>36355</c:v>
                </c:pt>
                <c:pt idx="3876">
                  <c:v>36354</c:v>
                </c:pt>
                <c:pt idx="3877">
                  <c:v>36353</c:v>
                </c:pt>
                <c:pt idx="3878">
                  <c:v>36350</c:v>
                </c:pt>
                <c:pt idx="3879">
                  <c:v>36349</c:v>
                </c:pt>
                <c:pt idx="3880">
                  <c:v>36348</c:v>
                </c:pt>
                <c:pt idx="3881">
                  <c:v>36347</c:v>
                </c:pt>
                <c:pt idx="3882">
                  <c:v>36343</c:v>
                </c:pt>
                <c:pt idx="3883">
                  <c:v>36342</c:v>
                </c:pt>
                <c:pt idx="3884">
                  <c:v>36341</c:v>
                </c:pt>
                <c:pt idx="3885">
                  <c:v>36340</c:v>
                </c:pt>
                <c:pt idx="3886">
                  <c:v>36339</c:v>
                </c:pt>
                <c:pt idx="3887">
                  <c:v>36336</c:v>
                </c:pt>
                <c:pt idx="3888">
                  <c:v>36335</c:v>
                </c:pt>
                <c:pt idx="3889">
                  <c:v>36334</c:v>
                </c:pt>
                <c:pt idx="3890">
                  <c:v>36333</c:v>
                </c:pt>
                <c:pt idx="3891">
                  <c:v>36332</c:v>
                </c:pt>
                <c:pt idx="3892">
                  <c:v>36329</c:v>
                </c:pt>
                <c:pt idx="3893">
                  <c:v>36328</c:v>
                </c:pt>
                <c:pt idx="3894">
                  <c:v>36327</c:v>
                </c:pt>
                <c:pt idx="3895">
                  <c:v>36326</c:v>
                </c:pt>
                <c:pt idx="3896">
                  <c:v>36325</c:v>
                </c:pt>
                <c:pt idx="3897">
                  <c:v>36322</c:v>
                </c:pt>
                <c:pt idx="3898">
                  <c:v>36321</c:v>
                </c:pt>
                <c:pt idx="3899">
                  <c:v>36320</c:v>
                </c:pt>
                <c:pt idx="3900">
                  <c:v>36319</c:v>
                </c:pt>
                <c:pt idx="3901">
                  <c:v>36318</c:v>
                </c:pt>
                <c:pt idx="3902">
                  <c:v>36315</c:v>
                </c:pt>
                <c:pt idx="3903">
                  <c:v>36314</c:v>
                </c:pt>
                <c:pt idx="3904">
                  <c:v>36313</c:v>
                </c:pt>
                <c:pt idx="3905">
                  <c:v>36312</c:v>
                </c:pt>
                <c:pt idx="3906">
                  <c:v>36308</c:v>
                </c:pt>
                <c:pt idx="3907">
                  <c:v>36307</c:v>
                </c:pt>
                <c:pt idx="3908">
                  <c:v>36306</c:v>
                </c:pt>
                <c:pt idx="3909">
                  <c:v>36305</c:v>
                </c:pt>
                <c:pt idx="3910">
                  <c:v>36304</c:v>
                </c:pt>
                <c:pt idx="3911">
                  <c:v>36301</c:v>
                </c:pt>
                <c:pt idx="3912">
                  <c:v>36300</c:v>
                </c:pt>
                <c:pt idx="3913">
                  <c:v>36299</c:v>
                </c:pt>
                <c:pt idx="3914">
                  <c:v>36298</c:v>
                </c:pt>
                <c:pt idx="3915">
                  <c:v>36297</c:v>
                </c:pt>
                <c:pt idx="3916">
                  <c:v>36294</c:v>
                </c:pt>
                <c:pt idx="3917">
                  <c:v>36293</c:v>
                </c:pt>
                <c:pt idx="3918">
                  <c:v>36292</c:v>
                </c:pt>
                <c:pt idx="3919">
                  <c:v>36291</c:v>
                </c:pt>
                <c:pt idx="3920">
                  <c:v>36290</c:v>
                </c:pt>
                <c:pt idx="3921">
                  <c:v>36287</c:v>
                </c:pt>
                <c:pt idx="3922">
                  <c:v>36286</c:v>
                </c:pt>
                <c:pt idx="3923">
                  <c:v>36285</c:v>
                </c:pt>
                <c:pt idx="3924">
                  <c:v>36284</c:v>
                </c:pt>
                <c:pt idx="3925">
                  <c:v>36283</c:v>
                </c:pt>
                <c:pt idx="3926">
                  <c:v>36280</c:v>
                </c:pt>
                <c:pt idx="3927">
                  <c:v>36279</c:v>
                </c:pt>
                <c:pt idx="3928">
                  <c:v>36278</c:v>
                </c:pt>
                <c:pt idx="3929">
                  <c:v>36277</c:v>
                </c:pt>
                <c:pt idx="3930">
                  <c:v>36276</c:v>
                </c:pt>
                <c:pt idx="3931">
                  <c:v>36273</c:v>
                </c:pt>
                <c:pt idx="3932">
                  <c:v>36272</c:v>
                </c:pt>
                <c:pt idx="3933">
                  <c:v>36271</c:v>
                </c:pt>
                <c:pt idx="3934">
                  <c:v>36270</c:v>
                </c:pt>
                <c:pt idx="3935">
                  <c:v>36269</c:v>
                </c:pt>
                <c:pt idx="3936">
                  <c:v>36266</c:v>
                </c:pt>
                <c:pt idx="3937">
                  <c:v>36265</c:v>
                </c:pt>
                <c:pt idx="3938">
                  <c:v>36264</c:v>
                </c:pt>
                <c:pt idx="3939">
                  <c:v>36263</c:v>
                </c:pt>
                <c:pt idx="3940">
                  <c:v>36262</c:v>
                </c:pt>
                <c:pt idx="3941">
                  <c:v>36259</c:v>
                </c:pt>
                <c:pt idx="3942">
                  <c:v>36258</c:v>
                </c:pt>
                <c:pt idx="3943">
                  <c:v>36257</c:v>
                </c:pt>
                <c:pt idx="3944">
                  <c:v>36256</c:v>
                </c:pt>
                <c:pt idx="3945">
                  <c:v>36255</c:v>
                </c:pt>
                <c:pt idx="3946">
                  <c:v>36251</c:v>
                </c:pt>
                <c:pt idx="3947">
                  <c:v>36250</c:v>
                </c:pt>
                <c:pt idx="3948">
                  <c:v>36249</c:v>
                </c:pt>
                <c:pt idx="3949">
                  <c:v>36248</c:v>
                </c:pt>
                <c:pt idx="3950">
                  <c:v>36245</c:v>
                </c:pt>
                <c:pt idx="3951">
                  <c:v>36244</c:v>
                </c:pt>
                <c:pt idx="3952">
                  <c:v>36243</c:v>
                </c:pt>
                <c:pt idx="3953">
                  <c:v>36242</c:v>
                </c:pt>
                <c:pt idx="3954">
                  <c:v>36241</c:v>
                </c:pt>
                <c:pt idx="3955">
                  <c:v>36238</c:v>
                </c:pt>
                <c:pt idx="3956">
                  <c:v>36237</c:v>
                </c:pt>
                <c:pt idx="3957">
                  <c:v>36236</c:v>
                </c:pt>
                <c:pt idx="3958">
                  <c:v>36235</c:v>
                </c:pt>
                <c:pt idx="3959">
                  <c:v>36234</c:v>
                </c:pt>
                <c:pt idx="3960">
                  <c:v>36231</c:v>
                </c:pt>
                <c:pt idx="3961">
                  <c:v>36230</c:v>
                </c:pt>
                <c:pt idx="3962">
                  <c:v>36229</c:v>
                </c:pt>
                <c:pt idx="3963">
                  <c:v>36228</c:v>
                </c:pt>
                <c:pt idx="3964">
                  <c:v>36227</c:v>
                </c:pt>
                <c:pt idx="3965">
                  <c:v>36224</c:v>
                </c:pt>
                <c:pt idx="3966">
                  <c:v>36223</c:v>
                </c:pt>
                <c:pt idx="3967">
                  <c:v>36222</c:v>
                </c:pt>
                <c:pt idx="3968">
                  <c:v>36221</c:v>
                </c:pt>
                <c:pt idx="3969">
                  <c:v>36220</c:v>
                </c:pt>
                <c:pt idx="3970">
                  <c:v>36217</c:v>
                </c:pt>
                <c:pt idx="3971">
                  <c:v>36216</c:v>
                </c:pt>
                <c:pt idx="3972">
                  <c:v>36215</c:v>
                </c:pt>
                <c:pt idx="3973">
                  <c:v>36214</c:v>
                </c:pt>
                <c:pt idx="3974">
                  <c:v>36213</c:v>
                </c:pt>
                <c:pt idx="3975">
                  <c:v>36210</c:v>
                </c:pt>
                <c:pt idx="3976">
                  <c:v>36209</c:v>
                </c:pt>
                <c:pt idx="3977">
                  <c:v>36208</c:v>
                </c:pt>
                <c:pt idx="3978">
                  <c:v>36207</c:v>
                </c:pt>
                <c:pt idx="3979">
                  <c:v>36203</c:v>
                </c:pt>
                <c:pt idx="3980">
                  <c:v>36202</c:v>
                </c:pt>
                <c:pt idx="3981">
                  <c:v>36201</c:v>
                </c:pt>
                <c:pt idx="3982">
                  <c:v>36200</c:v>
                </c:pt>
                <c:pt idx="3983">
                  <c:v>36199</c:v>
                </c:pt>
                <c:pt idx="3984">
                  <c:v>36196</c:v>
                </c:pt>
                <c:pt idx="3985">
                  <c:v>36195</c:v>
                </c:pt>
                <c:pt idx="3986">
                  <c:v>36194</c:v>
                </c:pt>
                <c:pt idx="3987">
                  <c:v>36193</c:v>
                </c:pt>
                <c:pt idx="3988">
                  <c:v>36192</c:v>
                </c:pt>
                <c:pt idx="3989">
                  <c:v>36189</c:v>
                </c:pt>
                <c:pt idx="3990">
                  <c:v>36188</c:v>
                </c:pt>
                <c:pt idx="3991">
                  <c:v>36187</c:v>
                </c:pt>
                <c:pt idx="3992">
                  <c:v>36186</c:v>
                </c:pt>
                <c:pt idx="3993">
                  <c:v>36185</c:v>
                </c:pt>
                <c:pt idx="3994">
                  <c:v>36182</c:v>
                </c:pt>
                <c:pt idx="3995">
                  <c:v>36181</c:v>
                </c:pt>
                <c:pt idx="3996">
                  <c:v>36180</c:v>
                </c:pt>
                <c:pt idx="3997">
                  <c:v>36179</c:v>
                </c:pt>
                <c:pt idx="3998">
                  <c:v>36175</c:v>
                </c:pt>
                <c:pt idx="3999">
                  <c:v>36174</c:v>
                </c:pt>
                <c:pt idx="4000">
                  <c:v>36173</c:v>
                </c:pt>
                <c:pt idx="4001">
                  <c:v>36172</c:v>
                </c:pt>
                <c:pt idx="4002">
                  <c:v>36171</c:v>
                </c:pt>
                <c:pt idx="4003">
                  <c:v>36168</c:v>
                </c:pt>
                <c:pt idx="4004">
                  <c:v>36167</c:v>
                </c:pt>
                <c:pt idx="4005">
                  <c:v>36166</c:v>
                </c:pt>
                <c:pt idx="4006">
                  <c:v>36165</c:v>
                </c:pt>
                <c:pt idx="4007">
                  <c:v>36164</c:v>
                </c:pt>
                <c:pt idx="4008">
                  <c:v>36160</c:v>
                </c:pt>
                <c:pt idx="4009">
                  <c:v>36159</c:v>
                </c:pt>
                <c:pt idx="4010">
                  <c:v>36158</c:v>
                </c:pt>
                <c:pt idx="4011">
                  <c:v>36157</c:v>
                </c:pt>
                <c:pt idx="4012">
                  <c:v>36153</c:v>
                </c:pt>
                <c:pt idx="4013">
                  <c:v>36152</c:v>
                </c:pt>
                <c:pt idx="4014">
                  <c:v>36151</c:v>
                </c:pt>
                <c:pt idx="4015">
                  <c:v>36150</c:v>
                </c:pt>
                <c:pt idx="4016">
                  <c:v>36147</c:v>
                </c:pt>
                <c:pt idx="4017">
                  <c:v>36146</c:v>
                </c:pt>
                <c:pt idx="4018">
                  <c:v>36145</c:v>
                </c:pt>
                <c:pt idx="4019">
                  <c:v>36144</c:v>
                </c:pt>
                <c:pt idx="4020">
                  <c:v>36143</c:v>
                </c:pt>
                <c:pt idx="4021">
                  <c:v>36140</c:v>
                </c:pt>
                <c:pt idx="4022">
                  <c:v>36139</c:v>
                </c:pt>
                <c:pt idx="4023">
                  <c:v>36138</c:v>
                </c:pt>
                <c:pt idx="4024">
                  <c:v>36137</c:v>
                </c:pt>
                <c:pt idx="4025">
                  <c:v>36136</c:v>
                </c:pt>
                <c:pt idx="4026">
                  <c:v>36133</c:v>
                </c:pt>
                <c:pt idx="4027">
                  <c:v>36132</c:v>
                </c:pt>
                <c:pt idx="4028">
                  <c:v>36131</c:v>
                </c:pt>
                <c:pt idx="4029">
                  <c:v>36130</c:v>
                </c:pt>
                <c:pt idx="4030">
                  <c:v>36129</c:v>
                </c:pt>
                <c:pt idx="4031">
                  <c:v>36126</c:v>
                </c:pt>
                <c:pt idx="4032">
                  <c:v>36124</c:v>
                </c:pt>
                <c:pt idx="4033">
                  <c:v>36123</c:v>
                </c:pt>
                <c:pt idx="4034">
                  <c:v>36122</c:v>
                </c:pt>
                <c:pt idx="4035">
                  <c:v>36119</c:v>
                </c:pt>
                <c:pt idx="4036">
                  <c:v>36118</c:v>
                </c:pt>
                <c:pt idx="4037">
                  <c:v>36117</c:v>
                </c:pt>
                <c:pt idx="4038">
                  <c:v>36116</c:v>
                </c:pt>
                <c:pt idx="4039">
                  <c:v>36115</c:v>
                </c:pt>
                <c:pt idx="4040">
                  <c:v>36112</c:v>
                </c:pt>
                <c:pt idx="4041">
                  <c:v>36111</c:v>
                </c:pt>
                <c:pt idx="4042">
                  <c:v>36110</c:v>
                </c:pt>
                <c:pt idx="4043">
                  <c:v>36109</c:v>
                </c:pt>
                <c:pt idx="4044">
                  <c:v>36108</c:v>
                </c:pt>
                <c:pt idx="4045">
                  <c:v>36105</c:v>
                </c:pt>
                <c:pt idx="4046">
                  <c:v>36104</c:v>
                </c:pt>
                <c:pt idx="4047">
                  <c:v>36103</c:v>
                </c:pt>
                <c:pt idx="4048">
                  <c:v>36102</c:v>
                </c:pt>
                <c:pt idx="4049">
                  <c:v>36101</c:v>
                </c:pt>
                <c:pt idx="4050">
                  <c:v>36098</c:v>
                </c:pt>
                <c:pt idx="4051">
                  <c:v>36097</c:v>
                </c:pt>
                <c:pt idx="4052">
                  <c:v>36096</c:v>
                </c:pt>
                <c:pt idx="4053">
                  <c:v>36095</c:v>
                </c:pt>
                <c:pt idx="4054">
                  <c:v>36094</c:v>
                </c:pt>
                <c:pt idx="4055">
                  <c:v>36091</c:v>
                </c:pt>
                <c:pt idx="4056">
                  <c:v>36090</c:v>
                </c:pt>
                <c:pt idx="4057">
                  <c:v>36089</c:v>
                </c:pt>
                <c:pt idx="4058">
                  <c:v>36088</c:v>
                </c:pt>
                <c:pt idx="4059">
                  <c:v>36087</c:v>
                </c:pt>
                <c:pt idx="4060">
                  <c:v>36084</c:v>
                </c:pt>
                <c:pt idx="4061">
                  <c:v>36083</c:v>
                </c:pt>
                <c:pt idx="4062">
                  <c:v>36082</c:v>
                </c:pt>
                <c:pt idx="4063">
                  <c:v>36081</c:v>
                </c:pt>
                <c:pt idx="4064">
                  <c:v>36080</c:v>
                </c:pt>
                <c:pt idx="4065">
                  <c:v>36077</c:v>
                </c:pt>
                <c:pt idx="4066">
                  <c:v>36076</c:v>
                </c:pt>
                <c:pt idx="4067">
                  <c:v>36075</c:v>
                </c:pt>
                <c:pt idx="4068">
                  <c:v>36074</c:v>
                </c:pt>
                <c:pt idx="4069">
                  <c:v>36073</c:v>
                </c:pt>
                <c:pt idx="4070">
                  <c:v>36070</c:v>
                </c:pt>
                <c:pt idx="4071">
                  <c:v>36069</c:v>
                </c:pt>
                <c:pt idx="4072">
                  <c:v>36068</c:v>
                </c:pt>
                <c:pt idx="4073">
                  <c:v>36067</c:v>
                </c:pt>
                <c:pt idx="4074">
                  <c:v>36066</c:v>
                </c:pt>
                <c:pt idx="4075">
                  <c:v>36063</c:v>
                </c:pt>
                <c:pt idx="4076">
                  <c:v>36062</c:v>
                </c:pt>
              </c:numCache>
            </c:numRef>
          </c:cat>
          <c:val>
            <c:numRef>
              <c:f>table.csv!$F$2:$F$4078</c:f>
              <c:numCache>
                <c:formatCode>General</c:formatCode>
                <c:ptCount val="4077"/>
                <c:pt idx="0">
                  <c:v>1</c:v>
                </c:pt>
                <c:pt idx="1">
                  <c:v>0.99119213437115938</c:v>
                </c:pt>
                <c:pt idx="2">
                  <c:v>0.99221630479311751</c:v>
                </c:pt>
                <c:pt idx="3">
                  <c:v>1.0004096681687833</c:v>
                </c:pt>
                <c:pt idx="4">
                  <c:v>0.98074559606718559</c:v>
                </c:pt>
                <c:pt idx="5">
                  <c:v>0.98217943465792712</c:v>
                </c:pt>
                <c:pt idx="6">
                  <c:v>0.97275706677591156</c:v>
                </c:pt>
                <c:pt idx="7">
                  <c:v>0.97623924621056934</c:v>
                </c:pt>
                <c:pt idx="8">
                  <c:v>0.98299877099549371</c:v>
                </c:pt>
                <c:pt idx="9">
                  <c:v>1.0040966816878329</c:v>
                </c:pt>
                <c:pt idx="10">
                  <c:v>0.98320360507988525</c:v>
                </c:pt>
                <c:pt idx="11">
                  <c:v>0.99672265464973364</c:v>
                </c:pt>
                <c:pt idx="12">
                  <c:v>1.0063498566161411</c:v>
                </c:pt>
                <c:pt idx="13">
                  <c:v>1.0120852109791068</c:v>
                </c:pt>
                <c:pt idx="14">
                  <c:v>1.0188447357640311</c:v>
                </c:pt>
                <c:pt idx="15">
                  <c:v>0.99979516591560835</c:v>
                </c:pt>
                <c:pt idx="16">
                  <c:v>0.99467431380581728</c:v>
                </c:pt>
                <c:pt idx="17">
                  <c:v>1.0006145022531749</c:v>
                </c:pt>
                <c:pt idx="18">
                  <c:v>0.99651782056534199</c:v>
                </c:pt>
                <c:pt idx="19">
                  <c:v>1.0020483408439165</c:v>
                </c:pt>
                <c:pt idx="20">
                  <c:v>0.98033592789840229</c:v>
                </c:pt>
                <c:pt idx="21">
                  <c:v>0.97910692339205241</c:v>
                </c:pt>
                <c:pt idx="22">
                  <c:v>0.96886521917247026</c:v>
                </c:pt>
                <c:pt idx="23">
                  <c:v>0.96046702171241294</c:v>
                </c:pt>
                <c:pt idx="24">
                  <c:v>0.96149119213437106</c:v>
                </c:pt>
                <c:pt idx="25">
                  <c:v>0.94879147890208926</c:v>
                </c:pt>
                <c:pt idx="26">
                  <c:v>0.95124948791478892</c:v>
                </c:pt>
                <c:pt idx="27">
                  <c:v>0.9393691110200737</c:v>
                </c:pt>
                <c:pt idx="28">
                  <c:v>0.9362965997541991</c:v>
                </c:pt>
                <c:pt idx="29">
                  <c:v>0.95923801720606305</c:v>
                </c:pt>
                <c:pt idx="30">
                  <c:v>0.91396968455550998</c:v>
                </c:pt>
                <c:pt idx="31">
                  <c:v>0.92175337976239247</c:v>
                </c:pt>
                <c:pt idx="32">
                  <c:v>0.90864399836132725</c:v>
                </c:pt>
                <c:pt idx="33">
                  <c:v>0.88201556739041376</c:v>
                </c:pt>
                <c:pt idx="34">
                  <c:v>0.88488324457189682</c:v>
                </c:pt>
                <c:pt idx="35">
                  <c:v>0.87115936091765667</c:v>
                </c:pt>
                <c:pt idx="36">
                  <c:v>0.88078656288406387</c:v>
                </c:pt>
                <c:pt idx="37">
                  <c:v>0.89860712822613675</c:v>
                </c:pt>
                <c:pt idx="38">
                  <c:v>0.89758295780417863</c:v>
                </c:pt>
                <c:pt idx="39">
                  <c:v>0.93404342482589109</c:v>
                </c:pt>
                <c:pt idx="40">
                  <c:v>0.95247849242113891</c:v>
                </c:pt>
                <c:pt idx="41">
                  <c:v>0.93158541581319121</c:v>
                </c:pt>
                <c:pt idx="42">
                  <c:v>0.9393691110200737</c:v>
                </c:pt>
                <c:pt idx="43">
                  <c:v>0.94469479721425642</c:v>
                </c:pt>
                <c:pt idx="44">
                  <c:v>0.94182712003277336</c:v>
                </c:pt>
                <c:pt idx="45">
                  <c:v>0.93875460876689876</c:v>
                </c:pt>
                <c:pt idx="46">
                  <c:v>0.94776730848013113</c:v>
                </c:pt>
                <c:pt idx="47">
                  <c:v>0.9498156493240475</c:v>
                </c:pt>
                <c:pt idx="48">
                  <c:v>0.94182712003277336</c:v>
                </c:pt>
                <c:pt idx="49">
                  <c:v>0.94080294961081523</c:v>
                </c:pt>
                <c:pt idx="50">
                  <c:v>0.9602621876280214</c:v>
                </c:pt>
                <c:pt idx="51">
                  <c:v>0.95514133551823033</c:v>
                </c:pt>
                <c:pt idx="52">
                  <c:v>0.95964768537484635</c:v>
                </c:pt>
                <c:pt idx="53">
                  <c:v>0.96886521917247026</c:v>
                </c:pt>
                <c:pt idx="54">
                  <c:v>0.95882834903727987</c:v>
                </c:pt>
                <c:pt idx="55">
                  <c:v>0.95432199918066374</c:v>
                </c:pt>
                <c:pt idx="56">
                  <c:v>0.94756247439573937</c:v>
                </c:pt>
                <c:pt idx="57">
                  <c:v>0.95022531749283079</c:v>
                </c:pt>
                <c:pt idx="58">
                  <c:v>0.95329782875870539</c:v>
                </c:pt>
                <c:pt idx="59">
                  <c:v>0.96087668988119612</c:v>
                </c:pt>
                <c:pt idx="60">
                  <c:v>0.95739451044653834</c:v>
                </c:pt>
                <c:pt idx="61">
                  <c:v>0.95903318312167141</c:v>
                </c:pt>
                <c:pt idx="62">
                  <c:v>0.95186399016796397</c:v>
                </c:pt>
                <c:pt idx="63">
                  <c:v>0.94264645637034006</c:v>
                </c:pt>
                <c:pt idx="64">
                  <c:v>0.92400655469070048</c:v>
                </c:pt>
                <c:pt idx="65">
                  <c:v>0.91642769356820974</c:v>
                </c:pt>
                <c:pt idx="66">
                  <c:v>0.91212617779598526</c:v>
                </c:pt>
                <c:pt idx="67">
                  <c:v>0.93056124539123308</c:v>
                </c:pt>
                <c:pt idx="68">
                  <c:v>0.92359688652191729</c:v>
                </c:pt>
                <c:pt idx="69">
                  <c:v>0.91663252765260139</c:v>
                </c:pt>
                <c:pt idx="70">
                  <c:v>0.91970503891847599</c:v>
                </c:pt>
                <c:pt idx="71">
                  <c:v>0.92810323637853342</c:v>
                </c:pt>
                <c:pt idx="72">
                  <c:v>0.92994674313805814</c:v>
                </c:pt>
                <c:pt idx="73">
                  <c:v>0.92892257271610001</c:v>
                </c:pt>
                <c:pt idx="74">
                  <c:v>0.91847603441212622</c:v>
                </c:pt>
                <c:pt idx="75">
                  <c:v>0.92871773863170837</c:v>
                </c:pt>
                <c:pt idx="76">
                  <c:v>0.92113887750921752</c:v>
                </c:pt>
                <c:pt idx="77">
                  <c:v>0.92052437525604258</c:v>
                </c:pt>
                <c:pt idx="78">
                  <c:v>0.91315034821794339</c:v>
                </c:pt>
                <c:pt idx="79">
                  <c:v>0.90290864399836124</c:v>
                </c:pt>
                <c:pt idx="80">
                  <c:v>0.89471528062269556</c:v>
                </c:pt>
                <c:pt idx="81">
                  <c:v>0.88160589922163046</c:v>
                </c:pt>
                <c:pt idx="82">
                  <c:v>0.88611224907824659</c:v>
                </c:pt>
                <c:pt idx="83">
                  <c:v>0.88549774682507165</c:v>
                </c:pt>
                <c:pt idx="84">
                  <c:v>0.87750921753379774</c:v>
                </c:pt>
                <c:pt idx="85">
                  <c:v>0.87546087668988126</c:v>
                </c:pt>
                <c:pt idx="86">
                  <c:v>0.88713641950020483</c:v>
                </c:pt>
                <c:pt idx="87">
                  <c:v>0.88017206063088893</c:v>
                </c:pt>
                <c:pt idx="88">
                  <c:v>0.88508807865628847</c:v>
                </c:pt>
                <c:pt idx="89">
                  <c:v>0.88857025809094636</c:v>
                </c:pt>
                <c:pt idx="90">
                  <c:v>0.9027038099139697</c:v>
                </c:pt>
                <c:pt idx="91">
                  <c:v>0.89942646456370334</c:v>
                </c:pt>
                <c:pt idx="92">
                  <c:v>0.90864399836132725</c:v>
                </c:pt>
                <c:pt idx="93">
                  <c:v>0.90741499385497737</c:v>
                </c:pt>
                <c:pt idx="94">
                  <c:v>0.92031954117165093</c:v>
                </c:pt>
                <c:pt idx="95">
                  <c:v>0.93097091356001649</c:v>
                </c:pt>
                <c:pt idx="96">
                  <c:v>0.92175337976239247</c:v>
                </c:pt>
                <c:pt idx="97">
                  <c:v>0.9127406800491602</c:v>
                </c:pt>
                <c:pt idx="98">
                  <c:v>0.91458418680868492</c:v>
                </c:pt>
                <c:pt idx="99">
                  <c:v>0.93097091356001649</c:v>
                </c:pt>
                <c:pt idx="100">
                  <c:v>0.87074969274887337</c:v>
                </c:pt>
                <c:pt idx="101">
                  <c:v>0.86706267922982383</c:v>
                </c:pt>
                <c:pt idx="102">
                  <c:v>0.86480950430151571</c:v>
                </c:pt>
                <c:pt idx="103">
                  <c:v>0.85415813191315038</c:v>
                </c:pt>
                <c:pt idx="104">
                  <c:v>0.84739860712822612</c:v>
                </c:pt>
                <c:pt idx="105">
                  <c:v>0.85989348627611628</c:v>
                </c:pt>
                <c:pt idx="106">
                  <c:v>0.85764031134780827</c:v>
                </c:pt>
                <c:pt idx="107">
                  <c:v>0.8551823023351085</c:v>
                </c:pt>
                <c:pt idx="108">
                  <c:v>0.85845964768537475</c:v>
                </c:pt>
                <c:pt idx="109">
                  <c:v>0.85477263416632521</c:v>
                </c:pt>
                <c:pt idx="110">
                  <c:v>0.85743547726341662</c:v>
                </c:pt>
                <c:pt idx="111">
                  <c:v>0.86378533387955758</c:v>
                </c:pt>
                <c:pt idx="112">
                  <c:v>0.85231462515362555</c:v>
                </c:pt>
                <c:pt idx="113">
                  <c:v>0.85886931585415816</c:v>
                </c:pt>
                <c:pt idx="114">
                  <c:v>0.85415813191315038</c:v>
                </c:pt>
                <c:pt idx="115">
                  <c:v>0.85682097501024168</c:v>
                </c:pt>
                <c:pt idx="116">
                  <c:v>0.85477263416632521</c:v>
                </c:pt>
                <c:pt idx="117">
                  <c:v>0.8490372798033593</c:v>
                </c:pt>
                <c:pt idx="118">
                  <c:v>0.85149528881605896</c:v>
                </c:pt>
                <c:pt idx="119">
                  <c:v>0.85231462515362555</c:v>
                </c:pt>
                <c:pt idx="120">
                  <c:v>0.84575993445309294</c:v>
                </c:pt>
                <c:pt idx="121">
                  <c:v>0.84063908234330187</c:v>
                </c:pt>
                <c:pt idx="122">
                  <c:v>0.84186808684965175</c:v>
                </c:pt>
                <c:pt idx="123">
                  <c:v>0.8359278984022942</c:v>
                </c:pt>
                <c:pt idx="124">
                  <c:v>0.83838590741499386</c:v>
                </c:pt>
                <c:pt idx="125">
                  <c:v>0.84043424825891033</c:v>
                </c:pt>
                <c:pt idx="126">
                  <c:v>0.84780827529700942</c:v>
                </c:pt>
                <c:pt idx="127">
                  <c:v>0.84965178205653413</c:v>
                </c:pt>
                <c:pt idx="128">
                  <c:v>0.83142154854567807</c:v>
                </c:pt>
                <c:pt idx="129">
                  <c:v>0.82363785333879558</c:v>
                </c:pt>
                <c:pt idx="130">
                  <c:v>0.83162638263006972</c:v>
                </c:pt>
                <c:pt idx="131">
                  <c:v>0.83879557558377715</c:v>
                </c:pt>
                <c:pt idx="132">
                  <c:v>0.828553871364195</c:v>
                </c:pt>
                <c:pt idx="133">
                  <c:v>0.82240884883244569</c:v>
                </c:pt>
                <c:pt idx="134">
                  <c:v>0.82220401474805405</c:v>
                </c:pt>
                <c:pt idx="135">
                  <c:v>0.8246620237607537</c:v>
                </c:pt>
                <c:pt idx="136">
                  <c:v>0.82691519868906183</c:v>
                </c:pt>
                <c:pt idx="137">
                  <c:v>0.82527652601392865</c:v>
                </c:pt>
                <c:pt idx="138">
                  <c:v>0.81523965587873815</c:v>
                </c:pt>
                <c:pt idx="139">
                  <c:v>0.81278164686603849</c:v>
                </c:pt>
                <c:pt idx="140">
                  <c:v>0.81134780827529696</c:v>
                </c:pt>
                <c:pt idx="141">
                  <c:v>0.81257681278164695</c:v>
                </c:pt>
                <c:pt idx="142">
                  <c:v>0.82117984432609592</c:v>
                </c:pt>
                <c:pt idx="143">
                  <c:v>0.82548136009832029</c:v>
                </c:pt>
                <c:pt idx="144">
                  <c:v>0.81769766489143791</c:v>
                </c:pt>
                <c:pt idx="145">
                  <c:v>0.81401065137238837</c:v>
                </c:pt>
                <c:pt idx="146">
                  <c:v>0.80991396968455553</c:v>
                </c:pt>
                <c:pt idx="147">
                  <c:v>0.8058172879967227</c:v>
                </c:pt>
                <c:pt idx="148">
                  <c:v>0.80335927898402293</c:v>
                </c:pt>
                <c:pt idx="149">
                  <c:v>0.80479311757476446</c:v>
                </c:pt>
                <c:pt idx="150">
                  <c:v>0.80950430151577224</c:v>
                </c:pt>
                <c:pt idx="151">
                  <c:v>0.82568619418271205</c:v>
                </c:pt>
                <c:pt idx="152">
                  <c:v>0.82425235559197052</c:v>
                </c:pt>
                <c:pt idx="153">
                  <c:v>0.82752970094223677</c:v>
                </c:pt>
                <c:pt idx="154">
                  <c:v>0.84186808684965175</c:v>
                </c:pt>
                <c:pt idx="155">
                  <c:v>0.82220401474805405</c:v>
                </c:pt>
                <c:pt idx="156">
                  <c:v>0.82527652601392865</c:v>
                </c:pt>
                <c:pt idx="157">
                  <c:v>0.81401065137238837</c:v>
                </c:pt>
                <c:pt idx="158">
                  <c:v>0.81913150348217945</c:v>
                </c:pt>
                <c:pt idx="159">
                  <c:v>0.8185170012290045</c:v>
                </c:pt>
                <c:pt idx="160">
                  <c:v>0.82199918066366251</c:v>
                </c:pt>
                <c:pt idx="161">
                  <c:v>0.81954117165096263</c:v>
                </c:pt>
                <c:pt idx="162">
                  <c:v>0.82056534207292098</c:v>
                </c:pt>
                <c:pt idx="163">
                  <c:v>0.8058172879967227</c:v>
                </c:pt>
                <c:pt idx="164">
                  <c:v>0.80110610405571481</c:v>
                </c:pt>
                <c:pt idx="165">
                  <c:v>0.7988529291274068</c:v>
                </c:pt>
                <c:pt idx="166">
                  <c:v>0.82834903727980336</c:v>
                </c:pt>
                <c:pt idx="167">
                  <c:v>0.81790249897582956</c:v>
                </c:pt>
                <c:pt idx="168">
                  <c:v>0.81421548545678002</c:v>
                </c:pt>
                <c:pt idx="169">
                  <c:v>0.8185170012290045</c:v>
                </c:pt>
                <c:pt idx="170">
                  <c:v>0.84494059811552646</c:v>
                </c:pt>
                <c:pt idx="171">
                  <c:v>0.84575993445309294</c:v>
                </c:pt>
                <c:pt idx="172">
                  <c:v>0.84883244571896754</c:v>
                </c:pt>
                <c:pt idx="173">
                  <c:v>0.84289225727160999</c:v>
                </c:pt>
                <c:pt idx="174">
                  <c:v>0.82814420319541171</c:v>
                </c:pt>
                <c:pt idx="175">
                  <c:v>0.81503482179434661</c:v>
                </c:pt>
                <c:pt idx="176">
                  <c:v>0.81401065137238837</c:v>
                </c:pt>
                <c:pt idx="177">
                  <c:v>0.82916837361736984</c:v>
                </c:pt>
                <c:pt idx="178">
                  <c:v>0.83285538713641938</c:v>
                </c:pt>
                <c:pt idx="179">
                  <c:v>0.82630069643588699</c:v>
                </c:pt>
                <c:pt idx="180">
                  <c:v>0.83408439164276937</c:v>
                </c:pt>
                <c:pt idx="181">
                  <c:v>0.80397378123719787</c:v>
                </c:pt>
                <c:pt idx="182">
                  <c:v>0.808480131093814</c:v>
                </c:pt>
                <c:pt idx="183">
                  <c:v>0.78369520688242522</c:v>
                </c:pt>
                <c:pt idx="184">
                  <c:v>0.77632117984432603</c:v>
                </c:pt>
                <c:pt idx="185">
                  <c:v>0.77120032773453495</c:v>
                </c:pt>
                <c:pt idx="186">
                  <c:v>0.78697255223269158</c:v>
                </c:pt>
                <c:pt idx="187">
                  <c:v>0.77427283900040955</c:v>
                </c:pt>
                <c:pt idx="188">
                  <c:v>0.77570667759115108</c:v>
                </c:pt>
                <c:pt idx="189">
                  <c:v>0.77816468660385096</c:v>
                </c:pt>
                <c:pt idx="190">
                  <c:v>0.78410487505120852</c:v>
                </c:pt>
                <c:pt idx="191">
                  <c:v>0.78123719786972556</c:v>
                </c:pt>
                <c:pt idx="192">
                  <c:v>0.78349037279803357</c:v>
                </c:pt>
                <c:pt idx="193">
                  <c:v>0.78246620237607545</c:v>
                </c:pt>
                <c:pt idx="194">
                  <c:v>0.77673084801310943</c:v>
                </c:pt>
                <c:pt idx="195">
                  <c:v>0.77795985251945921</c:v>
                </c:pt>
                <c:pt idx="196">
                  <c:v>0.76710364604670223</c:v>
                </c:pt>
                <c:pt idx="197">
                  <c:v>0.76976648914379353</c:v>
                </c:pt>
                <c:pt idx="198">
                  <c:v>0.77038099139696847</c:v>
                </c:pt>
                <c:pt idx="199">
                  <c:v>0.77201966407210154</c:v>
                </c:pt>
                <c:pt idx="200">
                  <c:v>0.77714051618189262</c:v>
                </c:pt>
                <c:pt idx="201">
                  <c:v>0.76956165505940188</c:v>
                </c:pt>
                <c:pt idx="202">
                  <c:v>0.76239246210569434</c:v>
                </c:pt>
                <c:pt idx="203">
                  <c:v>0.77079065956575177</c:v>
                </c:pt>
                <c:pt idx="204">
                  <c:v>0.76587464154035234</c:v>
                </c:pt>
                <c:pt idx="205">
                  <c:v>0.76464563703400246</c:v>
                </c:pt>
                <c:pt idx="206">
                  <c:v>0.76505530520278575</c:v>
                </c:pt>
                <c:pt idx="207">
                  <c:v>0.75542810323637855</c:v>
                </c:pt>
                <c:pt idx="208">
                  <c:v>0.75030725112658747</c:v>
                </c:pt>
                <c:pt idx="209">
                  <c:v>0.74395739451044651</c:v>
                </c:pt>
                <c:pt idx="210">
                  <c:v>0.73330602212208107</c:v>
                </c:pt>
                <c:pt idx="211">
                  <c:v>0.74334289225727157</c:v>
                </c:pt>
                <c:pt idx="212">
                  <c:v>0.75727160999590326</c:v>
                </c:pt>
                <c:pt idx="213">
                  <c:v>0.77304383449405989</c:v>
                </c:pt>
                <c:pt idx="214">
                  <c:v>0.75686194182712008</c:v>
                </c:pt>
                <c:pt idx="215">
                  <c:v>0.75358459647685372</c:v>
                </c:pt>
                <c:pt idx="216">
                  <c:v>0.73699303564113061</c:v>
                </c:pt>
                <c:pt idx="217">
                  <c:v>0.73986071282261368</c:v>
                </c:pt>
                <c:pt idx="218">
                  <c:v>0.75522326915198679</c:v>
                </c:pt>
                <c:pt idx="219">
                  <c:v>0.76710364604670223</c:v>
                </c:pt>
                <c:pt idx="220">
                  <c:v>0.73924621056943884</c:v>
                </c:pt>
                <c:pt idx="221">
                  <c:v>0.74272839000409663</c:v>
                </c:pt>
                <c:pt idx="222">
                  <c:v>0.75419909873002866</c:v>
                </c:pt>
                <c:pt idx="223">
                  <c:v>0.75440393281442031</c:v>
                </c:pt>
                <c:pt idx="224">
                  <c:v>0.75153625563293724</c:v>
                </c:pt>
                <c:pt idx="225">
                  <c:v>0.73535436296599754</c:v>
                </c:pt>
                <c:pt idx="226">
                  <c:v>0.71138877509217524</c:v>
                </c:pt>
                <c:pt idx="227">
                  <c:v>0.73719786972552237</c:v>
                </c:pt>
                <c:pt idx="228">
                  <c:v>0.73535436296599754</c:v>
                </c:pt>
                <c:pt idx="229">
                  <c:v>0.73494469479721436</c:v>
                </c:pt>
                <c:pt idx="230">
                  <c:v>0.73740270380991402</c:v>
                </c:pt>
                <c:pt idx="231">
                  <c:v>0.74416222859483816</c:v>
                </c:pt>
                <c:pt idx="232">
                  <c:v>0.7548136009832036</c:v>
                </c:pt>
                <c:pt idx="233">
                  <c:v>0.76198279393691115</c:v>
                </c:pt>
                <c:pt idx="234">
                  <c:v>0.76505530520278575</c:v>
                </c:pt>
                <c:pt idx="235">
                  <c:v>0.76607947562474388</c:v>
                </c:pt>
                <c:pt idx="236">
                  <c:v>0.76239246210569434</c:v>
                </c:pt>
                <c:pt idx="237">
                  <c:v>0.76976648914379353</c:v>
                </c:pt>
                <c:pt idx="238">
                  <c:v>0.76198279393691115</c:v>
                </c:pt>
                <c:pt idx="239">
                  <c:v>0.75215075788611219</c:v>
                </c:pt>
                <c:pt idx="240">
                  <c:v>0.75399426464563712</c:v>
                </c:pt>
                <c:pt idx="241">
                  <c:v>0.74149938549774685</c:v>
                </c:pt>
                <c:pt idx="242">
                  <c:v>0.7478492421138877</c:v>
                </c:pt>
                <c:pt idx="243">
                  <c:v>0.7447767308480131</c:v>
                </c:pt>
                <c:pt idx="244">
                  <c:v>0.75665710774272832</c:v>
                </c:pt>
                <c:pt idx="245">
                  <c:v>0.75235559197050383</c:v>
                </c:pt>
                <c:pt idx="246">
                  <c:v>0.76648914379352728</c:v>
                </c:pt>
                <c:pt idx="247">
                  <c:v>0.77099549365014342</c:v>
                </c:pt>
                <c:pt idx="248">
                  <c:v>0.77959852519459238</c:v>
                </c:pt>
                <c:pt idx="249">
                  <c:v>0.79086439983613277</c:v>
                </c:pt>
                <c:pt idx="250">
                  <c:v>0.78984022941417453</c:v>
                </c:pt>
                <c:pt idx="251">
                  <c:v>0.78697255223269158</c:v>
                </c:pt>
                <c:pt idx="252">
                  <c:v>0.7957804178615322</c:v>
                </c:pt>
                <c:pt idx="253">
                  <c:v>0.78267103646046698</c:v>
                </c:pt>
                <c:pt idx="254">
                  <c:v>0.78123719786972556</c:v>
                </c:pt>
                <c:pt idx="255">
                  <c:v>0.78021302744776733</c:v>
                </c:pt>
                <c:pt idx="256">
                  <c:v>0.77468250716919296</c:v>
                </c:pt>
                <c:pt idx="257">
                  <c:v>0.76956165505940188</c:v>
                </c:pt>
                <c:pt idx="258">
                  <c:v>0.76956165505940188</c:v>
                </c:pt>
                <c:pt idx="259">
                  <c:v>0.77693568209750097</c:v>
                </c:pt>
                <c:pt idx="260">
                  <c:v>0.76874231872183529</c:v>
                </c:pt>
                <c:pt idx="261">
                  <c:v>0.76341663252765268</c:v>
                </c:pt>
                <c:pt idx="262">
                  <c:v>0.75624743957394513</c:v>
                </c:pt>
                <c:pt idx="263">
                  <c:v>0.7548136009832036</c:v>
                </c:pt>
                <c:pt idx="264">
                  <c:v>0.76505530520278575</c:v>
                </c:pt>
                <c:pt idx="265">
                  <c:v>0.77734535026628437</c:v>
                </c:pt>
                <c:pt idx="266">
                  <c:v>0.77570667759115108</c:v>
                </c:pt>
                <c:pt idx="267">
                  <c:v>0.75747644408029491</c:v>
                </c:pt>
                <c:pt idx="268">
                  <c:v>0.76566980745596069</c:v>
                </c:pt>
                <c:pt idx="269">
                  <c:v>0.77201966407210154</c:v>
                </c:pt>
                <c:pt idx="270">
                  <c:v>0.77160999590331836</c:v>
                </c:pt>
                <c:pt idx="271">
                  <c:v>0.77755018435067591</c:v>
                </c:pt>
                <c:pt idx="272">
                  <c:v>0.76280213027447774</c:v>
                </c:pt>
                <c:pt idx="273">
                  <c:v>0.73310118803768942</c:v>
                </c:pt>
                <c:pt idx="274">
                  <c:v>0.7290045063498567</c:v>
                </c:pt>
                <c:pt idx="275">
                  <c:v>0.73064317902498976</c:v>
                </c:pt>
                <c:pt idx="276">
                  <c:v>0.73043834494059801</c:v>
                </c:pt>
                <c:pt idx="277">
                  <c:v>0.72777550184350681</c:v>
                </c:pt>
                <c:pt idx="278">
                  <c:v>0.72982384268742329</c:v>
                </c:pt>
                <c:pt idx="279">
                  <c:v>0.72941417451863988</c:v>
                </c:pt>
                <c:pt idx="280">
                  <c:v>0.73494469479721436</c:v>
                </c:pt>
                <c:pt idx="281">
                  <c:v>0.69274887341253588</c:v>
                </c:pt>
                <c:pt idx="282">
                  <c:v>0.70360507988529297</c:v>
                </c:pt>
                <c:pt idx="283">
                  <c:v>0.71732896353953302</c:v>
                </c:pt>
                <c:pt idx="284">
                  <c:v>0.71650962720196631</c:v>
                </c:pt>
                <c:pt idx="285">
                  <c:v>0.71323228185170018</c:v>
                </c:pt>
                <c:pt idx="286">
                  <c:v>0.70565342072920945</c:v>
                </c:pt>
                <c:pt idx="287">
                  <c:v>0.70872593199508405</c:v>
                </c:pt>
                <c:pt idx="288">
                  <c:v>0.71015977058582547</c:v>
                </c:pt>
                <c:pt idx="289">
                  <c:v>0.69438754608766895</c:v>
                </c:pt>
                <c:pt idx="290">
                  <c:v>0.68988119623105282</c:v>
                </c:pt>
                <c:pt idx="291">
                  <c:v>0.68230233510856209</c:v>
                </c:pt>
                <c:pt idx="292">
                  <c:v>0.67738631708316266</c:v>
                </c:pt>
                <c:pt idx="293">
                  <c:v>0.68230233510856209</c:v>
                </c:pt>
                <c:pt idx="294">
                  <c:v>0.68824252355591975</c:v>
                </c:pt>
                <c:pt idx="295">
                  <c:v>0.69008603031544447</c:v>
                </c:pt>
                <c:pt idx="296">
                  <c:v>0.69397787791888577</c:v>
                </c:pt>
                <c:pt idx="297">
                  <c:v>0.68332650553052021</c:v>
                </c:pt>
                <c:pt idx="298">
                  <c:v>0.68312167144612868</c:v>
                </c:pt>
                <c:pt idx="299">
                  <c:v>0.67595247849242113</c:v>
                </c:pt>
                <c:pt idx="300">
                  <c:v>0.67349446947972147</c:v>
                </c:pt>
                <c:pt idx="301">
                  <c:v>0.66857845145432204</c:v>
                </c:pt>
                <c:pt idx="302">
                  <c:v>0.66550594018844744</c:v>
                </c:pt>
                <c:pt idx="303">
                  <c:v>0.67328963539532971</c:v>
                </c:pt>
                <c:pt idx="304">
                  <c:v>0.66653011061040557</c:v>
                </c:pt>
                <c:pt idx="305">
                  <c:v>0.68435067595247845</c:v>
                </c:pt>
                <c:pt idx="306">
                  <c:v>0.68578451454321987</c:v>
                </c:pt>
                <c:pt idx="307">
                  <c:v>0.67574764440802948</c:v>
                </c:pt>
                <c:pt idx="308">
                  <c:v>0.68455551003687021</c:v>
                </c:pt>
                <c:pt idx="309">
                  <c:v>0.68373617369930362</c:v>
                </c:pt>
                <c:pt idx="310">
                  <c:v>0.67124129455141346</c:v>
                </c:pt>
                <c:pt idx="311">
                  <c:v>0.67021712412945511</c:v>
                </c:pt>
                <c:pt idx="312">
                  <c:v>0.66714461286358051</c:v>
                </c:pt>
                <c:pt idx="313">
                  <c:v>0.65342072920934036</c:v>
                </c:pt>
                <c:pt idx="314">
                  <c:v>0.63949201147070867</c:v>
                </c:pt>
                <c:pt idx="315">
                  <c:v>0.64133551823023349</c:v>
                </c:pt>
                <c:pt idx="316">
                  <c:v>0.63703400245800901</c:v>
                </c:pt>
                <c:pt idx="317">
                  <c:v>0.64297419090536667</c:v>
                </c:pt>
                <c:pt idx="318">
                  <c:v>0.65034821794346576</c:v>
                </c:pt>
                <c:pt idx="319">
                  <c:v>0.68353133961491186</c:v>
                </c:pt>
                <c:pt idx="320">
                  <c:v>0.6745186399016796</c:v>
                </c:pt>
                <c:pt idx="321">
                  <c:v>0.68394100778369527</c:v>
                </c:pt>
                <c:pt idx="322">
                  <c:v>0.68660385088078657</c:v>
                </c:pt>
                <c:pt idx="323">
                  <c:v>0.7046292503072511</c:v>
                </c:pt>
                <c:pt idx="324">
                  <c:v>0.72040147480540762</c:v>
                </c:pt>
                <c:pt idx="325">
                  <c:v>0.65936091765669802</c:v>
                </c:pt>
                <c:pt idx="326">
                  <c:v>0.6474805407619828</c:v>
                </c:pt>
                <c:pt idx="327">
                  <c:v>0.64399836132732491</c:v>
                </c:pt>
                <c:pt idx="328">
                  <c:v>0.65055305202785751</c:v>
                </c:pt>
                <c:pt idx="329">
                  <c:v>0.65116755428103235</c:v>
                </c:pt>
                <c:pt idx="330">
                  <c:v>0.65546907005325683</c:v>
                </c:pt>
                <c:pt idx="331">
                  <c:v>0.65833674723473989</c:v>
                </c:pt>
                <c:pt idx="332">
                  <c:v>0.66591560835723063</c:v>
                </c:pt>
                <c:pt idx="333">
                  <c:v>0.66489143793527239</c:v>
                </c:pt>
                <c:pt idx="334">
                  <c:v>0.67124129455141346</c:v>
                </c:pt>
                <c:pt idx="335">
                  <c:v>0.66038508807865637</c:v>
                </c:pt>
                <c:pt idx="336">
                  <c:v>0.64604670217124127</c:v>
                </c:pt>
                <c:pt idx="337">
                  <c:v>0.64625153625563292</c:v>
                </c:pt>
                <c:pt idx="338">
                  <c:v>0.65342072920934036</c:v>
                </c:pt>
                <c:pt idx="339">
                  <c:v>0.64911921343711598</c:v>
                </c:pt>
                <c:pt idx="340">
                  <c:v>0.65669807455960671</c:v>
                </c:pt>
                <c:pt idx="341">
                  <c:v>0.65485456780008189</c:v>
                </c:pt>
                <c:pt idx="342">
                  <c:v>0.6509627201966407</c:v>
                </c:pt>
                <c:pt idx="343">
                  <c:v>0.64461286358049974</c:v>
                </c:pt>
                <c:pt idx="344">
                  <c:v>0.64031134780827537</c:v>
                </c:pt>
                <c:pt idx="345">
                  <c:v>0.64768537484637445</c:v>
                </c:pt>
                <c:pt idx="346">
                  <c:v>0.65628840639082342</c:v>
                </c:pt>
                <c:pt idx="347">
                  <c:v>0.65362556329373211</c:v>
                </c:pt>
                <c:pt idx="348">
                  <c:v>0.64932404752150752</c:v>
                </c:pt>
                <c:pt idx="349">
                  <c:v>0.6636624334289225</c:v>
                </c:pt>
                <c:pt idx="350">
                  <c:v>0.73166734944694789</c:v>
                </c:pt>
                <c:pt idx="351">
                  <c:v>0.74436706267922992</c:v>
                </c:pt>
                <c:pt idx="352">
                  <c:v>0.73760753789430555</c:v>
                </c:pt>
                <c:pt idx="353">
                  <c:v>0.73043834494059801</c:v>
                </c:pt>
                <c:pt idx="354">
                  <c:v>0.72879967226546494</c:v>
                </c:pt>
                <c:pt idx="355">
                  <c:v>0.71691929537074972</c:v>
                </c:pt>
                <c:pt idx="356">
                  <c:v>0.70340024580090132</c:v>
                </c:pt>
                <c:pt idx="357">
                  <c:v>0.70831626382630064</c:v>
                </c:pt>
                <c:pt idx="358">
                  <c:v>0.70360507988529297</c:v>
                </c:pt>
                <c:pt idx="359">
                  <c:v>0.69827939369111025</c:v>
                </c:pt>
                <c:pt idx="360">
                  <c:v>0.68947152806226952</c:v>
                </c:pt>
                <c:pt idx="361">
                  <c:v>0.70483408439164275</c:v>
                </c:pt>
                <c:pt idx="362">
                  <c:v>0.71179844326095865</c:v>
                </c:pt>
                <c:pt idx="363">
                  <c:v>0.70421958213846791</c:v>
                </c:pt>
                <c:pt idx="364">
                  <c:v>0.70708725931995087</c:v>
                </c:pt>
                <c:pt idx="365">
                  <c:v>0.69889389594428508</c:v>
                </c:pt>
                <c:pt idx="366">
                  <c:v>0.69807455960671849</c:v>
                </c:pt>
                <c:pt idx="367">
                  <c:v>0.67472347398607124</c:v>
                </c:pt>
                <c:pt idx="368">
                  <c:v>0.68947152806226952</c:v>
                </c:pt>
                <c:pt idx="369">
                  <c:v>0.70176157312576803</c:v>
                </c:pt>
                <c:pt idx="370">
                  <c:v>0.71609995903318313</c:v>
                </c:pt>
                <c:pt idx="371">
                  <c:v>0.71630479311757478</c:v>
                </c:pt>
                <c:pt idx="372">
                  <c:v>0.71056943875460876</c:v>
                </c:pt>
                <c:pt idx="373">
                  <c:v>0.7077017615731257</c:v>
                </c:pt>
                <c:pt idx="374">
                  <c:v>0.71671446128635807</c:v>
                </c:pt>
                <c:pt idx="375">
                  <c:v>0.71978697255223267</c:v>
                </c:pt>
                <c:pt idx="376">
                  <c:v>0.71794346579270785</c:v>
                </c:pt>
                <c:pt idx="377">
                  <c:v>0.72736583367472341</c:v>
                </c:pt>
                <c:pt idx="378">
                  <c:v>0.72204014748054079</c:v>
                </c:pt>
                <c:pt idx="379">
                  <c:v>0.71364195002048347</c:v>
                </c:pt>
                <c:pt idx="380">
                  <c:v>0.70872593199508405</c:v>
                </c:pt>
                <c:pt idx="381">
                  <c:v>0.72961900860303153</c:v>
                </c:pt>
                <c:pt idx="382">
                  <c:v>0.71528062269561654</c:v>
                </c:pt>
                <c:pt idx="383">
                  <c:v>0.71323228185170018</c:v>
                </c:pt>
                <c:pt idx="384">
                  <c:v>0.71384678410487512</c:v>
                </c:pt>
                <c:pt idx="385">
                  <c:v>0.711593609176567</c:v>
                </c:pt>
                <c:pt idx="386">
                  <c:v>0.70503891847603439</c:v>
                </c:pt>
                <c:pt idx="387">
                  <c:v>0.69479721425645236</c:v>
                </c:pt>
                <c:pt idx="388">
                  <c:v>0.70114707087259309</c:v>
                </c:pt>
                <c:pt idx="389">
                  <c:v>0.71261777959852513</c:v>
                </c:pt>
                <c:pt idx="390">
                  <c:v>0.71896763621466619</c:v>
                </c:pt>
                <c:pt idx="391">
                  <c:v>0.71138877509217524</c:v>
                </c:pt>
                <c:pt idx="392">
                  <c:v>0.69909873002867684</c:v>
                </c:pt>
                <c:pt idx="393">
                  <c:v>0.68906185989348634</c:v>
                </c:pt>
                <c:pt idx="394">
                  <c:v>0.68517001229004515</c:v>
                </c:pt>
                <c:pt idx="395">
                  <c:v>0.67308480131093817</c:v>
                </c:pt>
                <c:pt idx="396">
                  <c:v>0.6679639492011471</c:v>
                </c:pt>
                <c:pt idx="397">
                  <c:v>0.66919295370749698</c:v>
                </c:pt>
                <c:pt idx="398">
                  <c:v>0.67287996722654653</c:v>
                </c:pt>
                <c:pt idx="399">
                  <c:v>0.67738631708316266</c:v>
                </c:pt>
                <c:pt idx="400">
                  <c:v>0.68926669397787788</c:v>
                </c:pt>
                <c:pt idx="401">
                  <c:v>0.68455551003687021</c:v>
                </c:pt>
                <c:pt idx="402">
                  <c:v>0.68066366243342891</c:v>
                </c:pt>
                <c:pt idx="403">
                  <c:v>0.6683736173699304</c:v>
                </c:pt>
                <c:pt idx="404">
                  <c:v>0.6745186399016796</c:v>
                </c:pt>
                <c:pt idx="405">
                  <c:v>0.66693977877918886</c:v>
                </c:pt>
                <c:pt idx="406">
                  <c:v>0.65137238836542399</c:v>
                </c:pt>
                <c:pt idx="407">
                  <c:v>0.65342072920934036</c:v>
                </c:pt>
                <c:pt idx="408">
                  <c:v>0.64952888160589928</c:v>
                </c:pt>
                <c:pt idx="409">
                  <c:v>0.62720196640721015</c:v>
                </c:pt>
                <c:pt idx="410">
                  <c:v>0.62884063908234333</c:v>
                </c:pt>
                <c:pt idx="411">
                  <c:v>0.62064727570667755</c:v>
                </c:pt>
                <c:pt idx="412">
                  <c:v>0.60671855796804586</c:v>
                </c:pt>
                <c:pt idx="413">
                  <c:v>0.59299467431380581</c:v>
                </c:pt>
                <c:pt idx="414">
                  <c:v>0.59094633346988945</c:v>
                </c:pt>
                <c:pt idx="415">
                  <c:v>0.59197050389184758</c:v>
                </c:pt>
                <c:pt idx="416">
                  <c:v>0.5868496517820565</c:v>
                </c:pt>
                <c:pt idx="417">
                  <c:v>0.59094633346988945</c:v>
                </c:pt>
                <c:pt idx="418">
                  <c:v>0.59606718557968053</c:v>
                </c:pt>
                <c:pt idx="419">
                  <c:v>0.60569438754608762</c:v>
                </c:pt>
                <c:pt idx="420">
                  <c:v>0.58848832445718968</c:v>
                </c:pt>
                <c:pt idx="421">
                  <c:v>0.58848832445718968</c:v>
                </c:pt>
                <c:pt idx="422">
                  <c:v>0.57804178615321589</c:v>
                </c:pt>
                <c:pt idx="423">
                  <c:v>0.58152396558787378</c:v>
                </c:pt>
                <c:pt idx="424">
                  <c:v>0.58889799262597298</c:v>
                </c:pt>
                <c:pt idx="425">
                  <c:v>0.58562064727570662</c:v>
                </c:pt>
                <c:pt idx="426">
                  <c:v>0.58664481769766486</c:v>
                </c:pt>
                <c:pt idx="427">
                  <c:v>0.58009012699713236</c:v>
                </c:pt>
                <c:pt idx="428">
                  <c:v>0.57640311347808271</c:v>
                </c:pt>
                <c:pt idx="429">
                  <c:v>0.57845145432199918</c:v>
                </c:pt>
                <c:pt idx="430">
                  <c:v>0.57968045882834907</c:v>
                </c:pt>
                <c:pt idx="431">
                  <c:v>0.57742728390004094</c:v>
                </c:pt>
                <c:pt idx="432">
                  <c:v>0.57578861122490776</c:v>
                </c:pt>
                <c:pt idx="433">
                  <c:v>0.58049979516591566</c:v>
                </c:pt>
                <c:pt idx="434">
                  <c:v>0.57599344530929952</c:v>
                </c:pt>
                <c:pt idx="435">
                  <c:v>0.57107742728389999</c:v>
                </c:pt>
                <c:pt idx="436">
                  <c:v>0.5741499385497747</c:v>
                </c:pt>
                <c:pt idx="437">
                  <c:v>0.57353543629659975</c:v>
                </c:pt>
                <c:pt idx="438">
                  <c:v>0.57087259319950845</c:v>
                </c:pt>
                <c:pt idx="439">
                  <c:v>0.57025809094633351</c:v>
                </c:pt>
                <c:pt idx="440">
                  <c:v>0.57230643179024987</c:v>
                </c:pt>
                <c:pt idx="441">
                  <c:v>0.57865628840639083</c:v>
                </c:pt>
                <c:pt idx="442">
                  <c:v>0.57578861122490776</c:v>
                </c:pt>
                <c:pt idx="443">
                  <c:v>0.57783695206882424</c:v>
                </c:pt>
                <c:pt idx="444">
                  <c:v>0.57947562474395742</c:v>
                </c:pt>
                <c:pt idx="445">
                  <c:v>0.57046292503072515</c:v>
                </c:pt>
                <c:pt idx="446">
                  <c:v>0.56780008193363374</c:v>
                </c:pt>
                <c:pt idx="447">
                  <c:v>0.57107742728389999</c:v>
                </c:pt>
                <c:pt idx="448">
                  <c:v>0.56165505940188454</c:v>
                </c:pt>
                <c:pt idx="449">
                  <c:v>0.56083572306431784</c:v>
                </c:pt>
                <c:pt idx="450">
                  <c:v>0.57292093404342481</c:v>
                </c:pt>
                <c:pt idx="451">
                  <c:v>0.56698074559606715</c:v>
                </c:pt>
                <c:pt idx="452">
                  <c:v>0.56820975010241703</c:v>
                </c:pt>
                <c:pt idx="453">
                  <c:v>0.57619827939369106</c:v>
                </c:pt>
                <c:pt idx="454">
                  <c:v>0.57107742728389999</c:v>
                </c:pt>
                <c:pt idx="455">
                  <c:v>0.57435477263416634</c:v>
                </c:pt>
                <c:pt idx="456">
                  <c:v>0.57189676362146669</c:v>
                </c:pt>
                <c:pt idx="457">
                  <c:v>0.57210159770585822</c:v>
                </c:pt>
                <c:pt idx="458">
                  <c:v>0.57107742728389999</c:v>
                </c:pt>
                <c:pt idx="459">
                  <c:v>0.56636624334289221</c:v>
                </c:pt>
                <c:pt idx="460">
                  <c:v>0.56022122081114301</c:v>
                </c:pt>
                <c:pt idx="461">
                  <c:v>0.56022122081114301</c:v>
                </c:pt>
                <c:pt idx="462">
                  <c:v>0.56083572306431784</c:v>
                </c:pt>
                <c:pt idx="463">
                  <c:v>0.56575174108971737</c:v>
                </c:pt>
                <c:pt idx="464">
                  <c:v>0.57087259319950845</c:v>
                </c:pt>
                <c:pt idx="465">
                  <c:v>0.56677591151167561</c:v>
                </c:pt>
                <c:pt idx="466">
                  <c:v>0.56923392052437527</c:v>
                </c:pt>
                <c:pt idx="467">
                  <c:v>0.5737402703809914</c:v>
                </c:pt>
                <c:pt idx="468">
                  <c:v>0.56984842277755021</c:v>
                </c:pt>
                <c:pt idx="469">
                  <c:v>0.5737402703809914</c:v>
                </c:pt>
                <c:pt idx="470">
                  <c:v>0.56493240475215067</c:v>
                </c:pt>
                <c:pt idx="471">
                  <c:v>0.56739041376485044</c:v>
                </c:pt>
                <c:pt idx="472">
                  <c:v>0.55714870954526829</c:v>
                </c:pt>
                <c:pt idx="473">
                  <c:v>0.55919705038918477</c:v>
                </c:pt>
                <c:pt idx="474">
                  <c:v>0.55510036870135193</c:v>
                </c:pt>
                <c:pt idx="475">
                  <c:v>0.55694387546087676</c:v>
                </c:pt>
                <c:pt idx="476">
                  <c:v>0.55612453912331006</c:v>
                </c:pt>
                <c:pt idx="477">
                  <c:v>0.54956984842277756</c:v>
                </c:pt>
                <c:pt idx="478">
                  <c:v>0.55100368701351898</c:v>
                </c:pt>
                <c:pt idx="479">
                  <c:v>0.54260548955346166</c:v>
                </c:pt>
                <c:pt idx="480">
                  <c:v>0.54588283490372791</c:v>
                </c:pt>
                <c:pt idx="481">
                  <c:v>0.54731667349446944</c:v>
                </c:pt>
                <c:pt idx="482">
                  <c:v>0.54793117574764438</c:v>
                </c:pt>
                <c:pt idx="483">
                  <c:v>0.54834084391642768</c:v>
                </c:pt>
                <c:pt idx="484">
                  <c:v>0.55858254813600983</c:v>
                </c:pt>
                <c:pt idx="485">
                  <c:v>0.56595657517410891</c:v>
                </c:pt>
                <c:pt idx="486">
                  <c:v>0.55817287996722653</c:v>
                </c:pt>
                <c:pt idx="487">
                  <c:v>0.54465383039737814</c:v>
                </c:pt>
                <c:pt idx="488">
                  <c:v>0.5471118394100779</c:v>
                </c:pt>
                <c:pt idx="489">
                  <c:v>0.55079885292912745</c:v>
                </c:pt>
                <c:pt idx="490">
                  <c:v>0.5536665301106104</c:v>
                </c:pt>
                <c:pt idx="491">
                  <c:v>0.55714870954526829</c:v>
                </c:pt>
                <c:pt idx="492">
                  <c:v>0.56226956165505937</c:v>
                </c:pt>
                <c:pt idx="493">
                  <c:v>0.56042605489553465</c:v>
                </c:pt>
                <c:pt idx="494">
                  <c:v>0.56718557968045891</c:v>
                </c:pt>
                <c:pt idx="495">
                  <c:v>0.55817287996722653</c:v>
                </c:pt>
                <c:pt idx="496">
                  <c:v>0.54875051208521097</c:v>
                </c:pt>
                <c:pt idx="497">
                  <c:v>0.55530520278574358</c:v>
                </c:pt>
                <c:pt idx="498">
                  <c:v>0.55960671855796806</c:v>
                </c:pt>
                <c:pt idx="499">
                  <c:v>0.56390823433019255</c:v>
                </c:pt>
                <c:pt idx="500">
                  <c:v>0.55407619827939369</c:v>
                </c:pt>
                <c:pt idx="501">
                  <c:v>0.54403932814420319</c:v>
                </c:pt>
                <c:pt idx="502">
                  <c:v>0.54936501433838592</c:v>
                </c:pt>
                <c:pt idx="503">
                  <c:v>0.54916018025399427</c:v>
                </c:pt>
                <c:pt idx="504">
                  <c:v>0.54035231462515365</c:v>
                </c:pt>
                <c:pt idx="505">
                  <c:v>0.54281032363785331</c:v>
                </c:pt>
                <c:pt idx="506">
                  <c:v>0.54854567800081933</c:v>
                </c:pt>
                <c:pt idx="507">
                  <c:v>0.55407619827939369</c:v>
                </c:pt>
                <c:pt idx="508">
                  <c:v>0.55530520278574358</c:v>
                </c:pt>
                <c:pt idx="509">
                  <c:v>0.5532568619418271</c:v>
                </c:pt>
                <c:pt idx="510">
                  <c:v>0.56042605489553465</c:v>
                </c:pt>
                <c:pt idx="511">
                  <c:v>0.5641130684145842</c:v>
                </c:pt>
                <c:pt idx="512">
                  <c:v>0.55776321179844324</c:v>
                </c:pt>
                <c:pt idx="513">
                  <c:v>0.5471118394100779</c:v>
                </c:pt>
                <c:pt idx="514">
                  <c:v>0.54813600983203603</c:v>
                </c:pt>
                <c:pt idx="515">
                  <c:v>0.54895534616960262</c:v>
                </c:pt>
                <c:pt idx="516">
                  <c:v>0.54629250307251132</c:v>
                </c:pt>
                <c:pt idx="517">
                  <c:v>0.55059401884473569</c:v>
                </c:pt>
                <c:pt idx="518">
                  <c:v>0.55796804588283488</c:v>
                </c:pt>
                <c:pt idx="519">
                  <c:v>0.55346169602621875</c:v>
                </c:pt>
                <c:pt idx="520">
                  <c:v>0.59278984022941417</c:v>
                </c:pt>
                <c:pt idx="521">
                  <c:v>0.59156083572306428</c:v>
                </c:pt>
                <c:pt idx="522">
                  <c:v>0.59647685374846371</c:v>
                </c:pt>
                <c:pt idx="523">
                  <c:v>0.60487505120852114</c:v>
                </c:pt>
                <c:pt idx="524">
                  <c:v>0.61081523965587869</c:v>
                </c:pt>
                <c:pt idx="525">
                  <c:v>0.60671855796804586</c:v>
                </c:pt>
                <c:pt idx="526">
                  <c:v>0.60610405571487092</c:v>
                </c:pt>
                <c:pt idx="527">
                  <c:v>0.59074149938549769</c:v>
                </c:pt>
                <c:pt idx="528">
                  <c:v>0.58480131093814014</c:v>
                </c:pt>
                <c:pt idx="529">
                  <c:v>0.57066775911511669</c:v>
                </c:pt>
                <c:pt idx="530">
                  <c:v>0.57742728390004094</c:v>
                </c:pt>
                <c:pt idx="531">
                  <c:v>0.576812781646866</c:v>
                </c:pt>
                <c:pt idx="532">
                  <c:v>0.56882425235559197</c:v>
                </c:pt>
                <c:pt idx="533">
                  <c:v>0.58848832445718968</c:v>
                </c:pt>
                <c:pt idx="534">
                  <c:v>0.59504301515772229</c:v>
                </c:pt>
                <c:pt idx="535">
                  <c:v>0.6073330602212208</c:v>
                </c:pt>
                <c:pt idx="536">
                  <c:v>0.60016386726751336</c:v>
                </c:pt>
                <c:pt idx="537">
                  <c:v>0.60323637853338796</c:v>
                </c:pt>
                <c:pt idx="538">
                  <c:v>0.60159770585825478</c:v>
                </c:pt>
                <c:pt idx="539">
                  <c:v>0.59340434248258911</c:v>
                </c:pt>
                <c:pt idx="540">
                  <c:v>0.59852519459238018</c:v>
                </c:pt>
                <c:pt idx="541">
                  <c:v>0.59709135600163865</c:v>
                </c:pt>
                <c:pt idx="542">
                  <c:v>0.60794756247439574</c:v>
                </c:pt>
                <c:pt idx="543">
                  <c:v>0.60712822613682915</c:v>
                </c:pt>
                <c:pt idx="544">
                  <c:v>0.61921343711593613</c:v>
                </c:pt>
                <c:pt idx="545">
                  <c:v>0.61388775092175341</c:v>
                </c:pt>
                <c:pt idx="546">
                  <c:v>0.60938140106513727</c:v>
                </c:pt>
                <c:pt idx="547">
                  <c:v>0.60794756247439574</c:v>
                </c:pt>
                <c:pt idx="548">
                  <c:v>0.61061040557148705</c:v>
                </c:pt>
                <c:pt idx="549">
                  <c:v>0.61818926669397789</c:v>
                </c:pt>
                <c:pt idx="550">
                  <c:v>0.61798443260958624</c:v>
                </c:pt>
                <c:pt idx="551">
                  <c:v>0.62023760753789436</c:v>
                </c:pt>
                <c:pt idx="552">
                  <c:v>0.63396149119213441</c:v>
                </c:pt>
                <c:pt idx="553">
                  <c:v>0.63498566161409253</c:v>
                </c:pt>
                <c:pt idx="554">
                  <c:v>0.64379352724293326</c:v>
                </c:pt>
                <c:pt idx="555">
                  <c:v>0.63396149119213441</c:v>
                </c:pt>
                <c:pt idx="556">
                  <c:v>0.63682916837361736</c:v>
                </c:pt>
                <c:pt idx="557">
                  <c:v>0.63703400245800901</c:v>
                </c:pt>
                <c:pt idx="558">
                  <c:v>0.63887750921753383</c:v>
                </c:pt>
                <c:pt idx="559">
                  <c:v>0.63519049569848429</c:v>
                </c:pt>
                <c:pt idx="560">
                  <c:v>0.63273248668578452</c:v>
                </c:pt>
                <c:pt idx="561">
                  <c:v>0.63375665710774276</c:v>
                </c:pt>
                <c:pt idx="562">
                  <c:v>0.62863580499795169</c:v>
                </c:pt>
                <c:pt idx="563">
                  <c:v>0.63150348217943464</c:v>
                </c:pt>
                <c:pt idx="564">
                  <c:v>0.63580499795165912</c:v>
                </c:pt>
                <c:pt idx="565">
                  <c:v>0.6247439573945105</c:v>
                </c:pt>
                <c:pt idx="566">
                  <c:v>0.61900860303154437</c:v>
                </c:pt>
                <c:pt idx="567">
                  <c:v>0.62371978697255226</c:v>
                </c:pt>
                <c:pt idx="568">
                  <c:v>0.62679229823842686</c:v>
                </c:pt>
                <c:pt idx="569">
                  <c:v>0.62535845964768544</c:v>
                </c:pt>
                <c:pt idx="570">
                  <c:v>0.6278164686603851</c:v>
                </c:pt>
                <c:pt idx="571">
                  <c:v>0.62884063908234333</c:v>
                </c:pt>
                <c:pt idx="572">
                  <c:v>0.63355182302335111</c:v>
                </c:pt>
                <c:pt idx="573">
                  <c:v>0.61962310528471942</c:v>
                </c:pt>
                <c:pt idx="574">
                  <c:v>0.62249078246620237</c:v>
                </c:pt>
                <c:pt idx="575">
                  <c:v>0.62658746415403521</c:v>
                </c:pt>
                <c:pt idx="576">
                  <c:v>0.63006964358869322</c:v>
                </c:pt>
                <c:pt idx="577">
                  <c:v>0.63129864809504299</c:v>
                </c:pt>
                <c:pt idx="578">
                  <c:v>0.63334698893895947</c:v>
                </c:pt>
                <c:pt idx="579">
                  <c:v>0.62187628021302743</c:v>
                </c:pt>
                <c:pt idx="580">
                  <c:v>0.61675542810323636</c:v>
                </c:pt>
                <c:pt idx="581">
                  <c:v>0.62064727570667755</c:v>
                </c:pt>
                <c:pt idx="582">
                  <c:v>0.62167144612863579</c:v>
                </c:pt>
                <c:pt idx="583">
                  <c:v>0.6247439573945105</c:v>
                </c:pt>
                <c:pt idx="584">
                  <c:v>0.62249078246620237</c:v>
                </c:pt>
                <c:pt idx="585">
                  <c:v>0.61880376894715283</c:v>
                </c:pt>
                <c:pt idx="586">
                  <c:v>0.61593609176566977</c:v>
                </c:pt>
                <c:pt idx="587">
                  <c:v>0.61450225317492835</c:v>
                </c:pt>
                <c:pt idx="588">
                  <c:v>0.60487505120852114</c:v>
                </c:pt>
                <c:pt idx="589">
                  <c:v>0.59832036050798854</c:v>
                </c:pt>
                <c:pt idx="590">
                  <c:v>0.60610405571487092</c:v>
                </c:pt>
                <c:pt idx="591">
                  <c:v>0.6038508807865629</c:v>
                </c:pt>
                <c:pt idx="592">
                  <c:v>0.60938140106513727</c:v>
                </c:pt>
                <c:pt idx="593">
                  <c:v>0.6038508807865629</c:v>
                </c:pt>
                <c:pt idx="594">
                  <c:v>0.59873002867677183</c:v>
                </c:pt>
                <c:pt idx="595">
                  <c:v>0.59893486276116337</c:v>
                </c:pt>
                <c:pt idx="596">
                  <c:v>0.59893486276116337</c:v>
                </c:pt>
                <c:pt idx="597">
                  <c:v>0.60569438754608762</c:v>
                </c:pt>
                <c:pt idx="598">
                  <c:v>0.63498566161409253</c:v>
                </c:pt>
                <c:pt idx="599">
                  <c:v>0.62494879147890214</c:v>
                </c:pt>
                <c:pt idx="600">
                  <c:v>0.60630888979926267</c:v>
                </c:pt>
                <c:pt idx="601">
                  <c:v>0.60712822613682915</c:v>
                </c:pt>
                <c:pt idx="602">
                  <c:v>0.6038508807865629</c:v>
                </c:pt>
                <c:pt idx="603">
                  <c:v>0.58910282671036462</c:v>
                </c:pt>
                <c:pt idx="604">
                  <c:v>0.59709135600163865</c:v>
                </c:pt>
                <c:pt idx="605">
                  <c:v>0.60856206472757068</c:v>
                </c:pt>
                <c:pt idx="606">
                  <c:v>0.61614092585006142</c:v>
                </c:pt>
                <c:pt idx="607">
                  <c:v>0.61696026218762801</c:v>
                </c:pt>
                <c:pt idx="608">
                  <c:v>0.62699713232281851</c:v>
                </c:pt>
                <c:pt idx="609">
                  <c:v>0.62658746415403521</c:v>
                </c:pt>
                <c:pt idx="610">
                  <c:v>0.61921343711593613</c:v>
                </c:pt>
                <c:pt idx="611">
                  <c:v>0.62720196640721015</c:v>
                </c:pt>
                <c:pt idx="612">
                  <c:v>0.62371978697255226</c:v>
                </c:pt>
                <c:pt idx="613">
                  <c:v>0.61409258500614505</c:v>
                </c:pt>
                <c:pt idx="614">
                  <c:v>0.61839410077836954</c:v>
                </c:pt>
                <c:pt idx="615">
                  <c:v>0.61450225317492835</c:v>
                </c:pt>
                <c:pt idx="616">
                  <c:v>0.62064727570667755</c:v>
                </c:pt>
                <c:pt idx="617">
                  <c:v>0.62064727570667755</c:v>
                </c:pt>
                <c:pt idx="618">
                  <c:v>0.63416632527652605</c:v>
                </c:pt>
                <c:pt idx="619">
                  <c:v>0.63355182302335111</c:v>
                </c:pt>
                <c:pt idx="620">
                  <c:v>0.61839410077836954</c:v>
                </c:pt>
                <c:pt idx="621">
                  <c:v>0.61429741909053659</c:v>
                </c:pt>
                <c:pt idx="622">
                  <c:v>0.60610405571487092</c:v>
                </c:pt>
                <c:pt idx="623">
                  <c:v>0.60077836952068819</c:v>
                </c:pt>
                <c:pt idx="624">
                  <c:v>0.59852519459238018</c:v>
                </c:pt>
                <c:pt idx="625">
                  <c:v>0.59606718557968053</c:v>
                </c:pt>
                <c:pt idx="626">
                  <c:v>0.60897173289635398</c:v>
                </c:pt>
                <c:pt idx="627">
                  <c:v>0.59832036050798854</c:v>
                </c:pt>
                <c:pt idx="628">
                  <c:v>0.60712822613682915</c:v>
                </c:pt>
                <c:pt idx="629">
                  <c:v>0.59156083572306428</c:v>
                </c:pt>
                <c:pt idx="630">
                  <c:v>0.58398197460057355</c:v>
                </c:pt>
                <c:pt idx="631">
                  <c:v>0.58623514952888167</c:v>
                </c:pt>
                <c:pt idx="632">
                  <c:v>0.58910282671036462</c:v>
                </c:pt>
                <c:pt idx="633">
                  <c:v>0.60016386726751336</c:v>
                </c:pt>
                <c:pt idx="634">
                  <c:v>0.6011880376894716</c:v>
                </c:pt>
                <c:pt idx="635">
                  <c:v>0.60180253994264643</c:v>
                </c:pt>
                <c:pt idx="636">
                  <c:v>0.59811552642359689</c:v>
                </c:pt>
                <c:pt idx="637">
                  <c:v>0.5972961900860303</c:v>
                </c:pt>
                <c:pt idx="638">
                  <c:v>0.6011880376894716</c:v>
                </c:pt>
                <c:pt idx="639">
                  <c:v>0.60815239655878739</c:v>
                </c:pt>
                <c:pt idx="640">
                  <c:v>0.59606718557968053</c:v>
                </c:pt>
                <c:pt idx="641">
                  <c:v>0.61020073740270375</c:v>
                </c:pt>
                <c:pt idx="642">
                  <c:v>0.61429741909053659</c:v>
                </c:pt>
                <c:pt idx="643">
                  <c:v>0.6208521097910692</c:v>
                </c:pt>
                <c:pt idx="644">
                  <c:v>0.62761163457599345</c:v>
                </c:pt>
                <c:pt idx="645">
                  <c:v>0.63129864809504299</c:v>
                </c:pt>
                <c:pt idx="646">
                  <c:v>0.62863580499795169</c:v>
                </c:pt>
                <c:pt idx="647">
                  <c:v>0.63211798443260958</c:v>
                </c:pt>
                <c:pt idx="648">
                  <c:v>0.61839410077836954</c:v>
                </c:pt>
                <c:pt idx="649">
                  <c:v>0.6243342892257272</c:v>
                </c:pt>
                <c:pt idx="650">
                  <c:v>0.62884063908234333</c:v>
                </c:pt>
                <c:pt idx="651">
                  <c:v>0.64420319541171644</c:v>
                </c:pt>
                <c:pt idx="652">
                  <c:v>0.65301106104055717</c:v>
                </c:pt>
                <c:pt idx="653">
                  <c:v>0.65239655878738223</c:v>
                </c:pt>
                <c:pt idx="654">
                  <c:v>0.65649324047521507</c:v>
                </c:pt>
                <c:pt idx="655">
                  <c:v>0.65505940188447354</c:v>
                </c:pt>
                <c:pt idx="656">
                  <c:v>0.65792707906595649</c:v>
                </c:pt>
                <c:pt idx="657">
                  <c:v>0.65792707906595649</c:v>
                </c:pt>
                <c:pt idx="658">
                  <c:v>0.65383039737812376</c:v>
                </c:pt>
                <c:pt idx="659">
                  <c:v>0.65977058582548143</c:v>
                </c:pt>
                <c:pt idx="660">
                  <c:v>0.66181892666939779</c:v>
                </c:pt>
                <c:pt idx="661">
                  <c:v>0.65854158131913143</c:v>
                </c:pt>
                <c:pt idx="662">
                  <c:v>0.63764850471118395</c:v>
                </c:pt>
                <c:pt idx="663">
                  <c:v>0.64072101597705855</c:v>
                </c:pt>
                <c:pt idx="664">
                  <c:v>0.6405161818926669</c:v>
                </c:pt>
                <c:pt idx="665">
                  <c:v>0.63478082752970089</c:v>
                </c:pt>
                <c:pt idx="666">
                  <c:v>0.63273248668578452</c:v>
                </c:pt>
                <c:pt idx="667">
                  <c:v>0.6243342892257272</c:v>
                </c:pt>
                <c:pt idx="668">
                  <c:v>0.62331011880376896</c:v>
                </c:pt>
                <c:pt idx="669">
                  <c:v>0.63621466612044242</c:v>
                </c:pt>
                <c:pt idx="670">
                  <c:v>0.63949201147070867</c:v>
                </c:pt>
                <c:pt idx="671">
                  <c:v>0.63805817287996724</c:v>
                </c:pt>
                <c:pt idx="672">
                  <c:v>0.64850471118394104</c:v>
                </c:pt>
                <c:pt idx="673">
                  <c:v>0.65874641540352308</c:v>
                </c:pt>
                <c:pt idx="674">
                  <c:v>0.65997541990987296</c:v>
                </c:pt>
                <c:pt idx="675">
                  <c:v>0.6636624334289225</c:v>
                </c:pt>
                <c:pt idx="676">
                  <c:v>0.65669807455960671</c:v>
                </c:pt>
                <c:pt idx="677">
                  <c:v>0.66612044244162238</c:v>
                </c:pt>
                <c:pt idx="678">
                  <c:v>0.66878328553871358</c:v>
                </c:pt>
                <c:pt idx="679">
                  <c:v>0.65936091765669802</c:v>
                </c:pt>
                <c:pt idx="680">
                  <c:v>0.6575174108971733</c:v>
                </c:pt>
                <c:pt idx="681">
                  <c:v>0.65157722244981564</c:v>
                </c:pt>
                <c:pt idx="682">
                  <c:v>0.65464973371569035</c:v>
                </c:pt>
                <c:pt idx="683">
                  <c:v>0.6575174108971733</c:v>
                </c:pt>
                <c:pt idx="684">
                  <c:v>0.66653011061040557</c:v>
                </c:pt>
                <c:pt idx="685">
                  <c:v>0.6741089717328963</c:v>
                </c:pt>
                <c:pt idx="686">
                  <c:v>0.67165096272019664</c:v>
                </c:pt>
                <c:pt idx="687">
                  <c:v>0.66632527652601392</c:v>
                </c:pt>
                <c:pt idx="688">
                  <c:v>0.66038508807865637</c:v>
                </c:pt>
                <c:pt idx="689">
                  <c:v>0.65485456780008189</c:v>
                </c:pt>
                <c:pt idx="690">
                  <c:v>0.6575174108971733</c:v>
                </c:pt>
                <c:pt idx="691">
                  <c:v>0.65628840639082342</c:v>
                </c:pt>
                <c:pt idx="692">
                  <c:v>0.64870954526833269</c:v>
                </c:pt>
                <c:pt idx="693">
                  <c:v>0.64604670217124127</c:v>
                </c:pt>
                <c:pt idx="694">
                  <c:v>0.65567390413764848</c:v>
                </c:pt>
                <c:pt idx="695">
                  <c:v>0.66181892666939779</c:v>
                </c:pt>
                <c:pt idx="696">
                  <c:v>0.6540352314625153</c:v>
                </c:pt>
                <c:pt idx="697">
                  <c:v>0.65321589512494882</c:v>
                </c:pt>
                <c:pt idx="698">
                  <c:v>0.64338385907414997</c:v>
                </c:pt>
                <c:pt idx="699">
                  <c:v>0.63990167963949196</c:v>
                </c:pt>
                <c:pt idx="700">
                  <c:v>0.6448176976648915</c:v>
                </c:pt>
                <c:pt idx="701">
                  <c:v>0.63908234330192537</c:v>
                </c:pt>
                <c:pt idx="702">
                  <c:v>0.64420319541171644</c:v>
                </c:pt>
                <c:pt idx="703">
                  <c:v>0.63867267513314219</c:v>
                </c:pt>
                <c:pt idx="704">
                  <c:v>0.63908234330192537</c:v>
                </c:pt>
                <c:pt idx="705">
                  <c:v>0.6208521097910692</c:v>
                </c:pt>
                <c:pt idx="706">
                  <c:v>0.62126177795985249</c:v>
                </c:pt>
                <c:pt idx="707">
                  <c:v>0.62126177795985249</c:v>
                </c:pt>
                <c:pt idx="708">
                  <c:v>0.6274068004916018</c:v>
                </c:pt>
                <c:pt idx="709">
                  <c:v>0.62761163457599345</c:v>
                </c:pt>
                <c:pt idx="710">
                  <c:v>0.62843097091356004</c:v>
                </c:pt>
                <c:pt idx="711">
                  <c:v>0.61982793936911107</c:v>
                </c:pt>
                <c:pt idx="712">
                  <c:v>0.61757476444080295</c:v>
                </c:pt>
                <c:pt idx="713">
                  <c:v>0.61532158951249483</c:v>
                </c:pt>
                <c:pt idx="714">
                  <c:v>0.6173699303564113</c:v>
                </c:pt>
                <c:pt idx="715">
                  <c:v>0.61245391233101187</c:v>
                </c:pt>
                <c:pt idx="716">
                  <c:v>0.61020073740270375</c:v>
                </c:pt>
                <c:pt idx="717">
                  <c:v>0.60753789430561245</c:v>
                </c:pt>
                <c:pt idx="718">
                  <c:v>0.59340434248258911</c:v>
                </c:pt>
                <c:pt idx="719">
                  <c:v>0.60323637853338796</c:v>
                </c:pt>
                <c:pt idx="720">
                  <c:v>0.60651372388365421</c:v>
                </c:pt>
                <c:pt idx="721">
                  <c:v>0.59545268332650558</c:v>
                </c:pt>
                <c:pt idx="722">
                  <c:v>0.60364604670217126</c:v>
                </c:pt>
                <c:pt idx="723">
                  <c:v>0.60528471937730444</c:v>
                </c:pt>
                <c:pt idx="724">
                  <c:v>0.59033183121671451</c:v>
                </c:pt>
                <c:pt idx="725">
                  <c:v>0.576812781646866</c:v>
                </c:pt>
                <c:pt idx="726">
                  <c:v>0.5798852929127406</c:v>
                </c:pt>
                <c:pt idx="727">
                  <c:v>0.58172879967226543</c:v>
                </c:pt>
                <c:pt idx="728">
                  <c:v>0.57210159770585822</c:v>
                </c:pt>
                <c:pt idx="729">
                  <c:v>0.57087259319950845</c:v>
                </c:pt>
                <c:pt idx="730">
                  <c:v>0.56185989348627607</c:v>
                </c:pt>
                <c:pt idx="731">
                  <c:v>0.57210159770585822</c:v>
                </c:pt>
                <c:pt idx="732">
                  <c:v>0.57455960671855799</c:v>
                </c:pt>
                <c:pt idx="733">
                  <c:v>0.56390823433019255</c:v>
                </c:pt>
                <c:pt idx="734">
                  <c:v>0.56083572306431784</c:v>
                </c:pt>
                <c:pt idx="735">
                  <c:v>0.54936501433838592</c:v>
                </c:pt>
                <c:pt idx="736">
                  <c:v>0.54383449405981155</c:v>
                </c:pt>
                <c:pt idx="737">
                  <c:v>0.53256861941827116</c:v>
                </c:pt>
                <c:pt idx="738">
                  <c:v>0.53154444899631292</c:v>
                </c:pt>
                <c:pt idx="739">
                  <c:v>0.53482179434657928</c:v>
                </c:pt>
                <c:pt idx="740">
                  <c:v>0.53174928308070468</c:v>
                </c:pt>
                <c:pt idx="741">
                  <c:v>0.53072511265874645</c:v>
                </c:pt>
                <c:pt idx="742">
                  <c:v>0.52888160589922162</c:v>
                </c:pt>
                <c:pt idx="743">
                  <c:v>0.53277345350266292</c:v>
                </c:pt>
                <c:pt idx="744">
                  <c:v>0.52970094223678821</c:v>
                </c:pt>
                <c:pt idx="745">
                  <c:v>0.53297828758705446</c:v>
                </c:pt>
                <c:pt idx="746">
                  <c:v>0.52580909463334702</c:v>
                </c:pt>
                <c:pt idx="747">
                  <c:v>0.52683326505530514</c:v>
                </c:pt>
                <c:pt idx="748">
                  <c:v>0.52683326505530514</c:v>
                </c:pt>
                <c:pt idx="749">
                  <c:v>0.52744776730848009</c:v>
                </c:pt>
                <c:pt idx="750">
                  <c:v>0.5204834084391643</c:v>
                </c:pt>
                <c:pt idx="751">
                  <c:v>0.52273658336747231</c:v>
                </c:pt>
                <c:pt idx="752">
                  <c:v>0.52191724702990583</c:v>
                </c:pt>
                <c:pt idx="753">
                  <c:v>0.52580909463334702</c:v>
                </c:pt>
                <c:pt idx="754">
                  <c:v>0.52867677181482997</c:v>
                </c:pt>
                <c:pt idx="755">
                  <c:v>0.52806226956165503</c:v>
                </c:pt>
                <c:pt idx="756">
                  <c:v>0.52417042195821384</c:v>
                </c:pt>
                <c:pt idx="757">
                  <c:v>0.5235559197050389</c:v>
                </c:pt>
                <c:pt idx="758">
                  <c:v>0.51966407210159771</c:v>
                </c:pt>
                <c:pt idx="759">
                  <c:v>0.50839819746005732</c:v>
                </c:pt>
                <c:pt idx="760">
                  <c:v>0.51085620647275709</c:v>
                </c:pt>
                <c:pt idx="761">
                  <c:v>0.49938549774682506</c:v>
                </c:pt>
                <c:pt idx="762">
                  <c:v>0.50409668168783284</c:v>
                </c:pt>
                <c:pt idx="763">
                  <c:v>0.50983203605079885</c:v>
                </c:pt>
                <c:pt idx="764">
                  <c:v>0.51700122900450629</c:v>
                </c:pt>
                <c:pt idx="765">
                  <c:v>0.52191724702990583</c:v>
                </c:pt>
                <c:pt idx="766">
                  <c:v>0.53277345350266292</c:v>
                </c:pt>
                <c:pt idx="767">
                  <c:v>0.54219582138467837</c:v>
                </c:pt>
                <c:pt idx="768">
                  <c:v>0.54403932814420319</c:v>
                </c:pt>
                <c:pt idx="769">
                  <c:v>0.55059401884473569</c:v>
                </c:pt>
                <c:pt idx="770">
                  <c:v>0.54444899631298649</c:v>
                </c:pt>
                <c:pt idx="771">
                  <c:v>0.54219582138467837</c:v>
                </c:pt>
                <c:pt idx="772">
                  <c:v>0.54465383039737814</c:v>
                </c:pt>
                <c:pt idx="773">
                  <c:v>0.5532568619418271</c:v>
                </c:pt>
                <c:pt idx="774">
                  <c:v>0.53687013519049576</c:v>
                </c:pt>
                <c:pt idx="775">
                  <c:v>0.54035231462515365</c:v>
                </c:pt>
                <c:pt idx="776">
                  <c:v>0.53748463744367059</c:v>
                </c:pt>
                <c:pt idx="777">
                  <c:v>0.53461696026218763</c:v>
                </c:pt>
                <c:pt idx="778">
                  <c:v>0.53646046702171246</c:v>
                </c:pt>
                <c:pt idx="779">
                  <c:v>0.54813600983203603</c:v>
                </c:pt>
                <c:pt idx="780">
                  <c:v>0.55591970503891852</c:v>
                </c:pt>
                <c:pt idx="781">
                  <c:v>0.55571487095452676</c:v>
                </c:pt>
                <c:pt idx="782">
                  <c:v>0.5536665301106104</c:v>
                </c:pt>
                <c:pt idx="783">
                  <c:v>0.55469070053256853</c:v>
                </c:pt>
                <c:pt idx="784">
                  <c:v>0.55428103236378534</c:v>
                </c:pt>
                <c:pt idx="785">
                  <c:v>0.55612453912331006</c:v>
                </c:pt>
                <c:pt idx="786">
                  <c:v>0.55837771405161818</c:v>
                </c:pt>
                <c:pt idx="787">
                  <c:v>0.5606308889799263</c:v>
                </c:pt>
                <c:pt idx="788">
                  <c:v>0.55182302335108568</c:v>
                </c:pt>
                <c:pt idx="789">
                  <c:v>0.55530520278574358</c:v>
                </c:pt>
                <c:pt idx="790">
                  <c:v>0.55940188447357642</c:v>
                </c:pt>
                <c:pt idx="791">
                  <c:v>0.54813600983203603</c:v>
                </c:pt>
                <c:pt idx="792">
                  <c:v>0.556739041376485</c:v>
                </c:pt>
                <c:pt idx="793">
                  <c:v>0.5501843506759525</c:v>
                </c:pt>
                <c:pt idx="794">
                  <c:v>0.54444899631298649</c:v>
                </c:pt>
                <c:pt idx="795">
                  <c:v>0.53953297828758706</c:v>
                </c:pt>
                <c:pt idx="796">
                  <c:v>0.53052027857435469</c:v>
                </c:pt>
                <c:pt idx="797">
                  <c:v>0.52068824252355594</c:v>
                </c:pt>
                <c:pt idx="798">
                  <c:v>0.49774682507169193</c:v>
                </c:pt>
                <c:pt idx="799">
                  <c:v>0.50634985661614085</c:v>
                </c:pt>
                <c:pt idx="800">
                  <c:v>0.51618189266693981</c:v>
                </c:pt>
                <c:pt idx="801">
                  <c:v>0.53215895124948787</c:v>
                </c:pt>
                <c:pt idx="802">
                  <c:v>0.53113478082752974</c:v>
                </c:pt>
                <c:pt idx="803">
                  <c:v>0.52560426054895537</c:v>
                </c:pt>
                <c:pt idx="804">
                  <c:v>0.51597705858254816</c:v>
                </c:pt>
                <c:pt idx="805">
                  <c:v>0.5100368701351905</c:v>
                </c:pt>
                <c:pt idx="806">
                  <c:v>0.51823023351085618</c:v>
                </c:pt>
                <c:pt idx="807">
                  <c:v>0.55407619827939369</c:v>
                </c:pt>
                <c:pt idx="808">
                  <c:v>0.55940188447357642</c:v>
                </c:pt>
                <c:pt idx="809">
                  <c:v>0.54895534616960262</c:v>
                </c:pt>
                <c:pt idx="810">
                  <c:v>0.55407619827939369</c:v>
                </c:pt>
                <c:pt idx="811">
                  <c:v>0.54752150757886109</c:v>
                </c:pt>
                <c:pt idx="812">
                  <c:v>0.53605079885292917</c:v>
                </c:pt>
                <c:pt idx="813">
                  <c:v>0.53092994674313809</c:v>
                </c:pt>
                <c:pt idx="814">
                  <c:v>0.52109791069233924</c:v>
                </c:pt>
                <c:pt idx="815">
                  <c:v>0.53256861941827116</c:v>
                </c:pt>
                <c:pt idx="816">
                  <c:v>0.53256861941827116</c:v>
                </c:pt>
                <c:pt idx="817">
                  <c:v>0.52621876280213031</c:v>
                </c:pt>
                <c:pt idx="818">
                  <c:v>0.51618189266693981</c:v>
                </c:pt>
                <c:pt idx="819">
                  <c:v>0.52806226956165503</c:v>
                </c:pt>
                <c:pt idx="820">
                  <c:v>0.54199098730028683</c:v>
                </c:pt>
                <c:pt idx="821">
                  <c:v>0.53850880786562882</c:v>
                </c:pt>
                <c:pt idx="822">
                  <c:v>0.5270380991396969</c:v>
                </c:pt>
                <c:pt idx="823">
                  <c:v>0.52294141745186407</c:v>
                </c:pt>
                <c:pt idx="824">
                  <c:v>0.50204834084391647</c:v>
                </c:pt>
                <c:pt idx="825">
                  <c:v>0.51372388365424004</c:v>
                </c:pt>
                <c:pt idx="826">
                  <c:v>0.50491601802539943</c:v>
                </c:pt>
                <c:pt idx="827">
                  <c:v>0.49221630479311762</c:v>
                </c:pt>
                <c:pt idx="828">
                  <c:v>0.50020483408439165</c:v>
                </c:pt>
                <c:pt idx="829">
                  <c:v>0.5</c:v>
                </c:pt>
                <c:pt idx="830">
                  <c:v>0.50327734535026625</c:v>
                </c:pt>
                <c:pt idx="831">
                  <c:v>0.51720606308889794</c:v>
                </c:pt>
                <c:pt idx="832">
                  <c:v>0.516591560835723</c:v>
                </c:pt>
                <c:pt idx="833">
                  <c:v>0.51700122900450629</c:v>
                </c:pt>
                <c:pt idx="834">
                  <c:v>0.51474805407619828</c:v>
                </c:pt>
                <c:pt idx="835">
                  <c:v>0.50184350675952483</c:v>
                </c:pt>
                <c:pt idx="836">
                  <c:v>0.51106104055714874</c:v>
                </c:pt>
                <c:pt idx="837">
                  <c:v>0.50614502253174931</c:v>
                </c:pt>
                <c:pt idx="838">
                  <c:v>0.51249487914789016</c:v>
                </c:pt>
                <c:pt idx="839">
                  <c:v>0.53195411716509622</c:v>
                </c:pt>
                <c:pt idx="840">
                  <c:v>0.54342482589102825</c:v>
                </c:pt>
                <c:pt idx="841">
                  <c:v>0.54956984842277756</c:v>
                </c:pt>
                <c:pt idx="842">
                  <c:v>0.55264235968865216</c:v>
                </c:pt>
                <c:pt idx="843">
                  <c:v>0.56349856616140925</c:v>
                </c:pt>
                <c:pt idx="844">
                  <c:v>0.5637034002458009</c:v>
                </c:pt>
                <c:pt idx="845">
                  <c:v>0.55899221630479312</c:v>
                </c:pt>
                <c:pt idx="846">
                  <c:v>0.57107742728389999</c:v>
                </c:pt>
                <c:pt idx="847">
                  <c:v>0.56984842277755021</c:v>
                </c:pt>
                <c:pt idx="848">
                  <c:v>0.55837771405161818</c:v>
                </c:pt>
                <c:pt idx="849">
                  <c:v>0.5501843506759525</c:v>
                </c:pt>
                <c:pt idx="850">
                  <c:v>0.55387136419500205</c:v>
                </c:pt>
                <c:pt idx="851">
                  <c:v>0.55878738222040147</c:v>
                </c:pt>
                <c:pt idx="852">
                  <c:v>0.54916018025399427</c:v>
                </c:pt>
                <c:pt idx="853">
                  <c:v>0.54547316673494473</c:v>
                </c:pt>
                <c:pt idx="854">
                  <c:v>0.54219582138467837</c:v>
                </c:pt>
                <c:pt idx="855">
                  <c:v>0.54526833265055308</c:v>
                </c:pt>
                <c:pt idx="856">
                  <c:v>0.54485866448176978</c:v>
                </c:pt>
                <c:pt idx="857">
                  <c:v>0.54383449405981155</c:v>
                </c:pt>
                <c:pt idx="858">
                  <c:v>0.54526833265055308</c:v>
                </c:pt>
                <c:pt idx="859">
                  <c:v>0.5436296599754199</c:v>
                </c:pt>
                <c:pt idx="860">
                  <c:v>0.54260548955346166</c:v>
                </c:pt>
                <c:pt idx="861">
                  <c:v>0.53195411716509622</c:v>
                </c:pt>
                <c:pt idx="862">
                  <c:v>0.53461696026218763</c:v>
                </c:pt>
                <c:pt idx="863">
                  <c:v>0.53113478082752974</c:v>
                </c:pt>
                <c:pt idx="864">
                  <c:v>0.52724293322408844</c:v>
                </c:pt>
                <c:pt idx="865">
                  <c:v>0.52662843097091361</c:v>
                </c:pt>
                <c:pt idx="866">
                  <c:v>0.51823023351085618</c:v>
                </c:pt>
                <c:pt idx="867">
                  <c:v>0.49631298648095046</c:v>
                </c:pt>
                <c:pt idx="868">
                  <c:v>0.50204834084391647</c:v>
                </c:pt>
                <c:pt idx="869">
                  <c:v>0.50061450225317494</c:v>
                </c:pt>
                <c:pt idx="870">
                  <c:v>0.50389184760344119</c:v>
                </c:pt>
                <c:pt idx="871">
                  <c:v>0.50225317492830801</c:v>
                </c:pt>
                <c:pt idx="872">
                  <c:v>0.49508398197460063</c:v>
                </c:pt>
                <c:pt idx="873">
                  <c:v>0.49610815239655875</c:v>
                </c:pt>
                <c:pt idx="874">
                  <c:v>0.48648095043015155</c:v>
                </c:pt>
                <c:pt idx="875">
                  <c:v>0.49160180253994262</c:v>
                </c:pt>
                <c:pt idx="876">
                  <c:v>0.49774682507169193</c:v>
                </c:pt>
                <c:pt idx="877">
                  <c:v>0.48730028676771814</c:v>
                </c:pt>
                <c:pt idx="878">
                  <c:v>0.49201147070872592</c:v>
                </c:pt>
                <c:pt idx="879">
                  <c:v>0.49180663662433433</c:v>
                </c:pt>
                <c:pt idx="880">
                  <c:v>0.4895534616960262</c:v>
                </c:pt>
                <c:pt idx="881">
                  <c:v>0.49344530929946745</c:v>
                </c:pt>
                <c:pt idx="882">
                  <c:v>0.48934862761163461</c:v>
                </c:pt>
                <c:pt idx="883">
                  <c:v>0.49262597296190086</c:v>
                </c:pt>
                <c:pt idx="884">
                  <c:v>0.50163867267513307</c:v>
                </c:pt>
                <c:pt idx="885">
                  <c:v>0.51188037689471522</c:v>
                </c:pt>
                <c:pt idx="886">
                  <c:v>0.51126587464154039</c:v>
                </c:pt>
                <c:pt idx="887">
                  <c:v>0.50553052027857437</c:v>
                </c:pt>
                <c:pt idx="888">
                  <c:v>0.49877099549365017</c:v>
                </c:pt>
                <c:pt idx="889">
                  <c:v>0.49508398197460063</c:v>
                </c:pt>
                <c:pt idx="890">
                  <c:v>0.49569848422777546</c:v>
                </c:pt>
                <c:pt idx="891">
                  <c:v>0.49590331831216716</c:v>
                </c:pt>
                <c:pt idx="892">
                  <c:v>0.50634985661614085</c:v>
                </c:pt>
                <c:pt idx="893">
                  <c:v>0.50901269971323226</c:v>
                </c:pt>
                <c:pt idx="894">
                  <c:v>0.50245800901269977</c:v>
                </c:pt>
                <c:pt idx="895">
                  <c:v>0.49979516591560835</c:v>
                </c:pt>
                <c:pt idx="896">
                  <c:v>0.51126587464154039</c:v>
                </c:pt>
                <c:pt idx="897">
                  <c:v>0.51782056534207299</c:v>
                </c:pt>
                <c:pt idx="898">
                  <c:v>0.51925440393281441</c:v>
                </c:pt>
                <c:pt idx="899">
                  <c:v>0.52539942646456372</c:v>
                </c:pt>
                <c:pt idx="900">
                  <c:v>0.51986890618598935</c:v>
                </c:pt>
                <c:pt idx="901">
                  <c:v>0.52847193773043832</c:v>
                </c:pt>
                <c:pt idx="902">
                  <c:v>0.53400245800901269</c:v>
                </c:pt>
                <c:pt idx="903">
                  <c:v>0.5335927898402294</c:v>
                </c:pt>
                <c:pt idx="904">
                  <c:v>0.52949610815239656</c:v>
                </c:pt>
                <c:pt idx="905">
                  <c:v>0.52437525604260549</c:v>
                </c:pt>
                <c:pt idx="906">
                  <c:v>0.53133961491192139</c:v>
                </c:pt>
                <c:pt idx="907">
                  <c:v>0.54383449405981155</c:v>
                </c:pt>
                <c:pt idx="908">
                  <c:v>0.54199098730028683</c:v>
                </c:pt>
                <c:pt idx="909">
                  <c:v>0.53871364195002047</c:v>
                </c:pt>
                <c:pt idx="910">
                  <c:v>0.52724293322408844</c:v>
                </c:pt>
                <c:pt idx="911">
                  <c:v>0.5235559197050389</c:v>
                </c:pt>
                <c:pt idx="912">
                  <c:v>0.52826710364604668</c:v>
                </c:pt>
                <c:pt idx="913">
                  <c:v>0.5231462515362556</c:v>
                </c:pt>
                <c:pt idx="914">
                  <c:v>0.51208521097910698</c:v>
                </c:pt>
                <c:pt idx="915">
                  <c:v>0.51413355182302334</c:v>
                </c:pt>
                <c:pt idx="916">
                  <c:v>0.52150757886112253</c:v>
                </c:pt>
                <c:pt idx="917">
                  <c:v>0.52068824252355594</c:v>
                </c:pt>
                <c:pt idx="918">
                  <c:v>0.52539942646456372</c:v>
                </c:pt>
                <c:pt idx="919">
                  <c:v>0.52908643998361327</c:v>
                </c:pt>
                <c:pt idx="920">
                  <c:v>0.53646046702171246</c:v>
                </c:pt>
                <c:pt idx="921">
                  <c:v>0.53605079885292917</c:v>
                </c:pt>
                <c:pt idx="922">
                  <c:v>0.53646046702171246</c:v>
                </c:pt>
                <c:pt idx="923">
                  <c:v>0.53215895124948787</c:v>
                </c:pt>
                <c:pt idx="924">
                  <c:v>0.52888160589922162</c:v>
                </c:pt>
                <c:pt idx="925">
                  <c:v>0.52130274477673078</c:v>
                </c:pt>
                <c:pt idx="926">
                  <c:v>0.52294141745186407</c:v>
                </c:pt>
                <c:pt idx="927">
                  <c:v>0.52437525604260549</c:v>
                </c:pt>
                <c:pt idx="928">
                  <c:v>0.52437525604260549</c:v>
                </c:pt>
                <c:pt idx="929">
                  <c:v>0.51904956984842276</c:v>
                </c:pt>
                <c:pt idx="930">
                  <c:v>0.52560426054895537</c:v>
                </c:pt>
                <c:pt idx="931">
                  <c:v>0.53113478082752974</c:v>
                </c:pt>
                <c:pt idx="932">
                  <c:v>0.52437525604260549</c:v>
                </c:pt>
                <c:pt idx="933">
                  <c:v>0.51679639492011475</c:v>
                </c:pt>
                <c:pt idx="934">
                  <c:v>0.51823023351085618</c:v>
                </c:pt>
                <c:pt idx="935">
                  <c:v>0.51577222449815652</c:v>
                </c:pt>
                <c:pt idx="936">
                  <c:v>0.51331421548545675</c:v>
                </c:pt>
                <c:pt idx="937">
                  <c:v>0.51331421548545675</c:v>
                </c:pt>
                <c:pt idx="938">
                  <c:v>0.516591560835723</c:v>
                </c:pt>
                <c:pt idx="939">
                  <c:v>0.51372388365424004</c:v>
                </c:pt>
                <c:pt idx="940">
                  <c:v>0.52212208111429737</c:v>
                </c:pt>
                <c:pt idx="941">
                  <c:v>0.5204834084391643</c:v>
                </c:pt>
                <c:pt idx="942">
                  <c:v>0.52478492421138878</c:v>
                </c:pt>
                <c:pt idx="943">
                  <c:v>0.52867677181482997</c:v>
                </c:pt>
                <c:pt idx="944">
                  <c:v>0.52785743547726338</c:v>
                </c:pt>
                <c:pt idx="945">
                  <c:v>0.53523146251536258</c:v>
                </c:pt>
                <c:pt idx="946">
                  <c:v>0.53707496927488729</c:v>
                </c:pt>
                <c:pt idx="947">
                  <c:v>0.53789430561245399</c:v>
                </c:pt>
                <c:pt idx="948">
                  <c:v>0.53482179434657928</c:v>
                </c:pt>
                <c:pt idx="949">
                  <c:v>0.54485866448176978</c:v>
                </c:pt>
                <c:pt idx="950">
                  <c:v>0.54670217124129461</c:v>
                </c:pt>
                <c:pt idx="951">
                  <c:v>0.55120852109791074</c:v>
                </c:pt>
                <c:pt idx="952">
                  <c:v>0.54567800081933637</c:v>
                </c:pt>
                <c:pt idx="953">
                  <c:v>0.54342482589102825</c:v>
                </c:pt>
                <c:pt idx="954">
                  <c:v>0.54854567800081933</c:v>
                </c:pt>
                <c:pt idx="955">
                  <c:v>0.55571487095452676</c:v>
                </c:pt>
                <c:pt idx="956">
                  <c:v>0.55243752560426052</c:v>
                </c:pt>
                <c:pt idx="957">
                  <c:v>0.55407619827939369</c:v>
                </c:pt>
                <c:pt idx="958">
                  <c:v>0.55387136419500205</c:v>
                </c:pt>
                <c:pt idx="959">
                  <c:v>0.55735354362965994</c:v>
                </c:pt>
                <c:pt idx="960">
                  <c:v>0.56861941827120033</c:v>
                </c:pt>
                <c:pt idx="961">
                  <c:v>0.57210159770585822</c:v>
                </c:pt>
                <c:pt idx="962">
                  <c:v>0.57742728390004094</c:v>
                </c:pt>
                <c:pt idx="963">
                  <c:v>0.57558377714051623</c:v>
                </c:pt>
                <c:pt idx="964">
                  <c:v>0.56943875460876692</c:v>
                </c:pt>
                <c:pt idx="965">
                  <c:v>0.56739041376485044</c:v>
                </c:pt>
                <c:pt idx="966">
                  <c:v>0.57292093404342481</c:v>
                </c:pt>
                <c:pt idx="967">
                  <c:v>0.57210159770585822</c:v>
                </c:pt>
                <c:pt idx="968">
                  <c:v>0.56943875460876692</c:v>
                </c:pt>
                <c:pt idx="969">
                  <c:v>0.56882425235559197</c:v>
                </c:pt>
                <c:pt idx="970">
                  <c:v>0.59197050389184758</c:v>
                </c:pt>
                <c:pt idx="971">
                  <c:v>0.58889799262597298</c:v>
                </c:pt>
                <c:pt idx="972">
                  <c:v>0.58398197460057355</c:v>
                </c:pt>
                <c:pt idx="973">
                  <c:v>0.57640311347808271</c:v>
                </c:pt>
                <c:pt idx="974">
                  <c:v>0.57394510446538305</c:v>
                </c:pt>
                <c:pt idx="975">
                  <c:v>0.58172879967226543</c:v>
                </c:pt>
                <c:pt idx="976">
                  <c:v>0.5837771405161819</c:v>
                </c:pt>
                <c:pt idx="977">
                  <c:v>0.58295780417861531</c:v>
                </c:pt>
                <c:pt idx="978">
                  <c:v>0.576812781646866</c:v>
                </c:pt>
                <c:pt idx="979">
                  <c:v>0.57517410897173282</c:v>
                </c:pt>
                <c:pt idx="980">
                  <c:v>0.5802949610815239</c:v>
                </c:pt>
                <c:pt idx="981">
                  <c:v>0.57599344530929952</c:v>
                </c:pt>
                <c:pt idx="982">
                  <c:v>0.57763211798443259</c:v>
                </c:pt>
                <c:pt idx="983">
                  <c:v>0.57886112249078248</c:v>
                </c:pt>
                <c:pt idx="984">
                  <c:v>0.58664481769766486</c:v>
                </c:pt>
                <c:pt idx="985">
                  <c:v>0.57435477263416634</c:v>
                </c:pt>
                <c:pt idx="986">
                  <c:v>0.57148709545268328</c:v>
                </c:pt>
                <c:pt idx="987">
                  <c:v>0.57230643179024987</c:v>
                </c:pt>
                <c:pt idx="988">
                  <c:v>0.57455960671855799</c:v>
                </c:pt>
                <c:pt idx="989">
                  <c:v>0.56943875460876692</c:v>
                </c:pt>
                <c:pt idx="990">
                  <c:v>0.57189676362146669</c:v>
                </c:pt>
                <c:pt idx="991">
                  <c:v>0.57230643179024987</c:v>
                </c:pt>
                <c:pt idx="992">
                  <c:v>0.57292093404342481</c:v>
                </c:pt>
                <c:pt idx="993">
                  <c:v>0.57599344530929952</c:v>
                </c:pt>
                <c:pt idx="994">
                  <c:v>0.57292093404342481</c:v>
                </c:pt>
                <c:pt idx="995">
                  <c:v>0.5737402703809914</c:v>
                </c:pt>
                <c:pt idx="996">
                  <c:v>0.57046292503072515</c:v>
                </c:pt>
                <c:pt idx="997">
                  <c:v>0.57251126587464152</c:v>
                </c:pt>
                <c:pt idx="998">
                  <c:v>0.57189676362146669</c:v>
                </c:pt>
                <c:pt idx="999">
                  <c:v>0.56861941827120033</c:v>
                </c:pt>
                <c:pt idx="1000">
                  <c:v>0.56390823433019255</c:v>
                </c:pt>
                <c:pt idx="1001">
                  <c:v>0.55940188447357642</c:v>
                </c:pt>
                <c:pt idx="1002">
                  <c:v>0.55858254813600983</c:v>
                </c:pt>
                <c:pt idx="1003">
                  <c:v>0.55694387546087676</c:v>
                </c:pt>
                <c:pt idx="1004">
                  <c:v>0.55878738222040147</c:v>
                </c:pt>
                <c:pt idx="1005">
                  <c:v>0.54956984842277756</c:v>
                </c:pt>
                <c:pt idx="1006">
                  <c:v>0.55469070053256853</c:v>
                </c:pt>
                <c:pt idx="1007">
                  <c:v>0.55161818926669393</c:v>
                </c:pt>
                <c:pt idx="1008">
                  <c:v>0.54916018025399427</c:v>
                </c:pt>
                <c:pt idx="1009">
                  <c:v>0.53748463744367059</c:v>
                </c:pt>
                <c:pt idx="1010">
                  <c:v>0.52376075378943054</c:v>
                </c:pt>
                <c:pt idx="1011">
                  <c:v>0.5131093814010651</c:v>
                </c:pt>
                <c:pt idx="1012">
                  <c:v>0.51597705858254816</c:v>
                </c:pt>
                <c:pt idx="1013">
                  <c:v>0.51638672675133146</c:v>
                </c:pt>
                <c:pt idx="1014">
                  <c:v>0.51618189266693981</c:v>
                </c:pt>
                <c:pt idx="1015">
                  <c:v>0.52376075378943054</c:v>
                </c:pt>
                <c:pt idx="1016">
                  <c:v>0.52539942646456372</c:v>
                </c:pt>
                <c:pt idx="1017">
                  <c:v>0.52847193773043832</c:v>
                </c:pt>
                <c:pt idx="1018">
                  <c:v>0.52662843097091361</c:v>
                </c:pt>
                <c:pt idx="1019">
                  <c:v>0.53052027857435469</c:v>
                </c:pt>
                <c:pt idx="1020">
                  <c:v>0.53338795575583775</c:v>
                </c:pt>
                <c:pt idx="1021">
                  <c:v>0.53932814420319541</c:v>
                </c:pt>
                <c:pt idx="1022">
                  <c:v>0.54219582138467837</c:v>
                </c:pt>
                <c:pt idx="1023">
                  <c:v>0.54649733715690285</c:v>
                </c:pt>
                <c:pt idx="1024">
                  <c:v>0.5532568619418271</c:v>
                </c:pt>
                <c:pt idx="1025">
                  <c:v>0.54916018025399427</c:v>
                </c:pt>
                <c:pt idx="1026">
                  <c:v>0.54649733715690285</c:v>
                </c:pt>
                <c:pt idx="1027">
                  <c:v>0.55653420729209346</c:v>
                </c:pt>
                <c:pt idx="1028">
                  <c:v>0.56145022531749278</c:v>
                </c:pt>
                <c:pt idx="1029">
                  <c:v>0.56247439573945102</c:v>
                </c:pt>
                <c:pt idx="1030">
                  <c:v>0.55428103236378534</c:v>
                </c:pt>
                <c:pt idx="1031">
                  <c:v>0.55059401884473569</c:v>
                </c:pt>
                <c:pt idx="1032">
                  <c:v>0.55612453912331006</c:v>
                </c:pt>
                <c:pt idx="1033">
                  <c:v>0.53687013519049576</c:v>
                </c:pt>
                <c:pt idx="1034">
                  <c:v>0.52826710364604668</c:v>
                </c:pt>
                <c:pt idx="1035">
                  <c:v>0.51454321999180663</c:v>
                </c:pt>
                <c:pt idx="1036">
                  <c:v>0.51700122900450629</c:v>
                </c:pt>
                <c:pt idx="1037">
                  <c:v>0.52273658336747231</c:v>
                </c:pt>
                <c:pt idx="1038">
                  <c:v>0.52027857435477265</c:v>
                </c:pt>
                <c:pt idx="1039">
                  <c:v>0.5174108971732897</c:v>
                </c:pt>
                <c:pt idx="1040">
                  <c:v>0.51761573125768123</c:v>
                </c:pt>
                <c:pt idx="1041">
                  <c:v>0.52417042195821384</c:v>
                </c:pt>
                <c:pt idx="1042">
                  <c:v>0.51945923801720606</c:v>
                </c:pt>
                <c:pt idx="1043">
                  <c:v>0.51802539942646453</c:v>
                </c:pt>
                <c:pt idx="1044">
                  <c:v>0.51249487914789016</c:v>
                </c:pt>
                <c:pt idx="1045">
                  <c:v>0.50491601802539943</c:v>
                </c:pt>
                <c:pt idx="1046">
                  <c:v>0.50675952478492414</c:v>
                </c:pt>
                <c:pt idx="1047">
                  <c:v>0.50430151577222448</c:v>
                </c:pt>
                <c:pt idx="1048">
                  <c:v>0.50430151577222448</c:v>
                </c:pt>
                <c:pt idx="1049">
                  <c:v>0.49815649324047523</c:v>
                </c:pt>
                <c:pt idx="1050">
                  <c:v>0.49283080704629245</c:v>
                </c:pt>
                <c:pt idx="1051">
                  <c:v>0.49078246620237609</c:v>
                </c:pt>
                <c:pt idx="1052">
                  <c:v>0.50737402703809908</c:v>
                </c:pt>
                <c:pt idx="1053">
                  <c:v>0.50409668168783284</c:v>
                </c:pt>
                <c:pt idx="1054">
                  <c:v>0.50450634985661613</c:v>
                </c:pt>
                <c:pt idx="1055">
                  <c:v>0.50798852929127403</c:v>
                </c:pt>
                <c:pt idx="1056">
                  <c:v>0.50901269971323226</c:v>
                </c:pt>
                <c:pt idx="1057">
                  <c:v>0.50471118394100778</c:v>
                </c:pt>
                <c:pt idx="1058">
                  <c:v>0.50204834084391647</c:v>
                </c:pt>
                <c:pt idx="1059">
                  <c:v>0.50983203605079885</c:v>
                </c:pt>
                <c:pt idx="1060">
                  <c:v>0.52068824252355594</c:v>
                </c:pt>
                <c:pt idx="1061">
                  <c:v>0.51782056534207299</c:v>
                </c:pt>
                <c:pt idx="1062">
                  <c:v>0.52027857435477265</c:v>
                </c:pt>
                <c:pt idx="1063">
                  <c:v>0.51331421548545675</c:v>
                </c:pt>
                <c:pt idx="1064">
                  <c:v>0.51413355182302334</c:v>
                </c:pt>
                <c:pt idx="1065">
                  <c:v>0.51290454731667345</c:v>
                </c:pt>
                <c:pt idx="1066">
                  <c:v>0.49569848422777546</c:v>
                </c:pt>
                <c:pt idx="1067">
                  <c:v>0.49119213437115938</c:v>
                </c:pt>
                <c:pt idx="1068">
                  <c:v>0.49549365014338387</c:v>
                </c:pt>
                <c:pt idx="1069">
                  <c:v>0.49303564113068415</c:v>
                </c:pt>
                <c:pt idx="1070">
                  <c:v>0.4936501433838591</c:v>
                </c:pt>
                <c:pt idx="1071">
                  <c:v>0.49651782056534205</c:v>
                </c:pt>
                <c:pt idx="1072">
                  <c:v>0.48914379352724291</c:v>
                </c:pt>
                <c:pt idx="1073">
                  <c:v>0.48484227775501848</c:v>
                </c:pt>
                <c:pt idx="1074">
                  <c:v>0.48340843916427695</c:v>
                </c:pt>
                <c:pt idx="1075">
                  <c:v>0.4862761163457599</c:v>
                </c:pt>
                <c:pt idx="1076">
                  <c:v>0.48914379352724291</c:v>
                </c:pt>
                <c:pt idx="1077">
                  <c:v>0.49344530929946745</c:v>
                </c:pt>
                <c:pt idx="1078">
                  <c:v>0.49160180253994262</c:v>
                </c:pt>
                <c:pt idx="1079">
                  <c:v>0.49344530929946745</c:v>
                </c:pt>
                <c:pt idx="1080">
                  <c:v>0.50061450225317494</c:v>
                </c:pt>
                <c:pt idx="1081">
                  <c:v>0.49795165915608353</c:v>
                </c:pt>
                <c:pt idx="1082">
                  <c:v>0.50430151577222448</c:v>
                </c:pt>
                <c:pt idx="1083">
                  <c:v>0.50553052027857437</c:v>
                </c:pt>
                <c:pt idx="1084">
                  <c:v>0.50614502253174931</c:v>
                </c:pt>
                <c:pt idx="1085">
                  <c:v>0.49897582957804176</c:v>
                </c:pt>
                <c:pt idx="1086">
                  <c:v>0.49877099549365017</c:v>
                </c:pt>
                <c:pt idx="1087">
                  <c:v>0.50020483408439165</c:v>
                </c:pt>
                <c:pt idx="1088">
                  <c:v>0.50553052027857437</c:v>
                </c:pt>
                <c:pt idx="1089">
                  <c:v>0.51884473576403112</c:v>
                </c:pt>
                <c:pt idx="1090">
                  <c:v>0.52335108562064725</c:v>
                </c:pt>
                <c:pt idx="1091">
                  <c:v>0.51577222449815652</c:v>
                </c:pt>
                <c:pt idx="1092">
                  <c:v>0.52212208111429737</c:v>
                </c:pt>
                <c:pt idx="1093">
                  <c:v>0.53564113068414576</c:v>
                </c:pt>
                <c:pt idx="1094">
                  <c:v>0.536665301106104</c:v>
                </c:pt>
                <c:pt idx="1095">
                  <c:v>0.53236378533387951</c:v>
                </c:pt>
                <c:pt idx="1096">
                  <c:v>0.52744776730848009</c:v>
                </c:pt>
                <c:pt idx="1097">
                  <c:v>0.53523146251536258</c:v>
                </c:pt>
                <c:pt idx="1098">
                  <c:v>0.53400245800901269</c:v>
                </c:pt>
                <c:pt idx="1099">
                  <c:v>0.53543629659975422</c:v>
                </c:pt>
                <c:pt idx="1100">
                  <c:v>0.52970094223678821</c:v>
                </c:pt>
                <c:pt idx="1101">
                  <c:v>0.52929127406800491</c:v>
                </c:pt>
                <c:pt idx="1102">
                  <c:v>0.52253174928308077</c:v>
                </c:pt>
                <c:pt idx="1103">
                  <c:v>0.52437525604260549</c:v>
                </c:pt>
                <c:pt idx="1104">
                  <c:v>0.50921753379762391</c:v>
                </c:pt>
                <c:pt idx="1105">
                  <c:v>0.51126587464154039</c:v>
                </c:pt>
                <c:pt idx="1106">
                  <c:v>0.52253174928308077</c:v>
                </c:pt>
                <c:pt idx="1107">
                  <c:v>0.52232691519868901</c:v>
                </c:pt>
                <c:pt idx="1108">
                  <c:v>0.52232691519868901</c:v>
                </c:pt>
                <c:pt idx="1109">
                  <c:v>0.51495288816058993</c:v>
                </c:pt>
                <c:pt idx="1110">
                  <c:v>0.50040966816878329</c:v>
                </c:pt>
                <c:pt idx="1111">
                  <c:v>0.49836132732486682</c:v>
                </c:pt>
                <c:pt idx="1112">
                  <c:v>0.50389184760344119</c:v>
                </c:pt>
                <c:pt idx="1113">
                  <c:v>0.48791478902089308</c:v>
                </c:pt>
                <c:pt idx="1114">
                  <c:v>0.48545678000819337</c:v>
                </c:pt>
                <c:pt idx="1115">
                  <c:v>0.47849242113887752</c:v>
                </c:pt>
                <c:pt idx="1116">
                  <c:v>0.47296190086030315</c:v>
                </c:pt>
                <c:pt idx="1117">
                  <c:v>0.47726341663252764</c:v>
                </c:pt>
                <c:pt idx="1118">
                  <c:v>0.49426464563703398</c:v>
                </c:pt>
                <c:pt idx="1119">
                  <c:v>0.50204834084391647</c:v>
                </c:pt>
                <c:pt idx="1120">
                  <c:v>0.5131093814010651</c:v>
                </c:pt>
                <c:pt idx="1121">
                  <c:v>0.52150757886112253</c:v>
                </c:pt>
                <c:pt idx="1122">
                  <c:v>0.52806226956165503</c:v>
                </c:pt>
                <c:pt idx="1123">
                  <c:v>0.53584596476853752</c:v>
                </c:pt>
                <c:pt idx="1124">
                  <c:v>0.54854567800081933</c:v>
                </c:pt>
                <c:pt idx="1125">
                  <c:v>0.540147480540762</c:v>
                </c:pt>
                <c:pt idx="1126">
                  <c:v>0.54403932814420319</c:v>
                </c:pt>
                <c:pt idx="1127">
                  <c:v>0.54219582138467837</c:v>
                </c:pt>
                <c:pt idx="1128">
                  <c:v>0.52744776730848009</c:v>
                </c:pt>
                <c:pt idx="1129">
                  <c:v>0.52970094223678821</c:v>
                </c:pt>
                <c:pt idx="1130">
                  <c:v>0.51290454731667345</c:v>
                </c:pt>
                <c:pt idx="1131">
                  <c:v>0.51474805407619828</c:v>
                </c:pt>
                <c:pt idx="1132">
                  <c:v>0.516591560835723</c:v>
                </c:pt>
                <c:pt idx="1133">
                  <c:v>0.51720606308889794</c:v>
                </c:pt>
                <c:pt idx="1134">
                  <c:v>0.52888160589922162</c:v>
                </c:pt>
                <c:pt idx="1135">
                  <c:v>0.53461696026218763</c:v>
                </c:pt>
                <c:pt idx="1136">
                  <c:v>0.54383449405981155</c:v>
                </c:pt>
                <c:pt idx="1137">
                  <c:v>0.53379762392462105</c:v>
                </c:pt>
                <c:pt idx="1138">
                  <c:v>0.52294141745186407</c:v>
                </c:pt>
                <c:pt idx="1139">
                  <c:v>0.52929127406800491</c:v>
                </c:pt>
                <c:pt idx="1140">
                  <c:v>0.5270380991396969</c:v>
                </c:pt>
                <c:pt idx="1141">
                  <c:v>0.53727980335927894</c:v>
                </c:pt>
                <c:pt idx="1142">
                  <c:v>0.52539942646456372</c:v>
                </c:pt>
                <c:pt idx="1143">
                  <c:v>0.54997951659156086</c:v>
                </c:pt>
                <c:pt idx="1144">
                  <c:v>0.54547316673494473</c:v>
                </c:pt>
                <c:pt idx="1145">
                  <c:v>0.56636624334289221</c:v>
                </c:pt>
                <c:pt idx="1146">
                  <c:v>0.5841868086849652</c:v>
                </c:pt>
                <c:pt idx="1147">
                  <c:v>0.59135600163867275</c:v>
                </c:pt>
                <c:pt idx="1148">
                  <c:v>0.59647685374846371</c:v>
                </c:pt>
                <c:pt idx="1149">
                  <c:v>0.59811552642359689</c:v>
                </c:pt>
                <c:pt idx="1150">
                  <c:v>0.59934453092994677</c:v>
                </c:pt>
                <c:pt idx="1151">
                  <c:v>0.59360917656698076</c:v>
                </c:pt>
                <c:pt idx="1152">
                  <c:v>0.58746415403523145</c:v>
                </c:pt>
                <c:pt idx="1153">
                  <c:v>0.5942236788201557</c:v>
                </c:pt>
                <c:pt idx="1154">
                  <c:v>0.59258500614502252</c:v>
                </c:pt>
                <c:pt idx="1155">
                  <c:v>0.60610405571487092</c:v>
                </c:pt>
                <c:pt idx="1156">
                  <c:v>0.60979106923392046</c:v>
                </c:pt>
                <c:pt idx="1157">
                  <c:v>0.62515362556329368</c:v>
                </c:pt>
                <c:pt idx="1158">
                  <c:v>0.62822613682916839</c:v>
                </c:pt>
                <c:pt idx="1159">
                  <c:v>0.63641950020483407</c:v>
                </c:pt>
                <c:pt idx="1160">
                  <c:v>0.63355182302335111</c:v>
                </c:pt>
                <c:pt idx="1161">
                  <c:v>0.63334698893895947</c:v>
                </c:pt>
                <c:pt idx="1162">
                  <c:v>0.63396149119213441</c:v>
                </c:pt>
                <c:pt idx="1163">
                  <c:v>0.63498566161409253</c:v>
                </c:pt>
                <c:pt idx="1164">
                  <c:v>0.6374436706267923</c:v>
                </c:pt>
                <c:pt idx="1165">
                  <c:v>0.63580499795165912</c:v>
                </c:pt>
                <c:pt idx="1166">
                  <c:v>0.64174518639901679</c:v>
                </c:pt>
                <c:pt idx="1167">
                  <c:v>0.63949201147070867</c:v>
                </c:pt>
                <c:pt idx="1168">
                  <c:v>0.63027447767308475</c:v>
                </c:pt>
                <c:pt idx="1169">
                  <c:v>0.63068414584186805</c:v>
                </c:pt>
                <c:pt idx="1170">
                  <c:v>0.63129864809504299</c:v>
                </c:pt>
                <c:pt idx="1171">
                  <c:v>0.63068414584186805</c:v>
                </c:pt>
                <c:pt idx="1172">
                  <c:v>0.61757476444080295</c:v>
                </c:pt>
                <c:pt idx="1173">
                  <c:v>0.61962310528471942</c:v>
                </c:pt>
                <c:pt idx="1174">
                  <c:v>0.61347808275297011</c:v>
                </c:pt>
                <c:pt idx="1175">
                  <c:v>0.60057353543629666</c:v>
                </c:pt>
                <c:pt idx="1176">
                  <c:v>0.5972961900860303</c:v>
                </c:pt>
                <c:pt idx="1177">
                  <c:v>0.59709135600163865</c:v>
                </c:pt>
                <c:pt idx="1178">
                  <c:v>0.59668168783285536</c:v>
                </c:pt>
                <c:pt idx="1179">
                  <c:v>0.6011880376894716</c:v>
                </c:pt>
                <c:pt idx="1180">
                  <c:v>0.60712822613682915</c:v>
                </c:pt>
                <c:pt idx="1181">
                  <c:v>0.6069233920524375</c:v>
                </c:pt>
                <c:pt idx="1182">
                  <c:v>0.60856206472757068</c:v>
                </c:pt>
                <c:pt idx="1183">
                  <c:v>0.61634575993445306</c:v>
                </c:pt>
                <c:pt idx="1184">
                  <c:v>0.61102007374027034</c:v>
                </c:pt>
                <c:pt idx="1185">
                  <c:v>0.60876689881196233</c:v>
                </c:pt>
                <c:pt idx="1186">
                  <c:v>0.60610405571487092</c:v>
                </c:pt>
                <c:pt idx="1187">
                  <c:v>0.6042605489553462</c:v>
                </c:pt>
                <c:pt idx="1188">
                  <c:v>0.60958623514952892</c:v>
                </c:pt>
                <c:pt idx="1189">
                  <c:v>0.6069233920524375</c:v>
                </c:pt>
                <c:pt idx="1190">
                  <c:v>0.6042605489553462</c:v>
                </c:pt>
                <c:pt idx="1191">
                  <c:v>0.60262187628021302</c:v>
                </c:pt>
                <c:pt idx="1192">
                  <c:v>0.59770585825481359</c:v>
                </c:pt>
                <c:pt idx="1193">
                  <c:v>0.60057353543629666</c:v>
                </c:pt>
                <c:pt idx="1194">
                  <c:v>0.59176566980745593</c:v>
                </c:pt>
                <c:pt idx="1195">
                  <c:v>0.59115116755428099</c:v>
                </c:pt>
                <c:pt idx="1196">
                  <c:v>0.58500614502253168</c:v>
                </c:pt>
                <c:pt idx="1197">
                  <c:v>0.5841868086849652</c:v>
                </c:pt>
                <c:pt idx="1198">
                  <c:v>0.58705448586644815</c:v>
                </c:pt>
                <c:pt idx="1199">
                  <c:v>0.58295780417861531</c:v>
                </c:pt>
                <c:pt idx="1200">
                  <c:v>0.58398197460057355</c:v>
                </c:pt>
                <c:pt idx="1201">
                  <c:v>0.59565751741089712</c:v>
                </c:pt>
                <c:pt idx="1202">
                  <c:v>0.58930766079475627</c:v>
                </c:pt>
                <c:pt idx="1203">
                  <c:v>0.5868496517820565</c:v>
                </c:pt>
                <c:pt idx="1204">
                  <c:v>0.57906595657517412</c:v>
                </c:pt>
                <c:pt idx="1205">
                  <c:v>0.5841868086849652</c:v>
                </c:pt>
                <c:pt idx="1206">
                  <c:v>0.58746415403523145</c:v>
                </c:pt>
                <c:pt idx="1207">
                  <c:v>0.59074149938549769</c:v>
                </c:pt>
                <c:pt idx="1208">
                  <c:v>0.58971732896353957</c:v>
                </c:pt>
                <c:pt idx="1209">
                  <c:v>0.58562064727570662</c:v>
                </c:pt>
                <c:pt idx="1210">
                  <c:v>0.58439164276935684</c:v>
                </c:pt>
                <c:pt idx="1211">
                  <c:v>0.57619827939369106</c:v>
                </c:pt>
                <c:pt idx="1212">
                  <c:v>0.56964358869315856</c:v>
                </c:pt>
                <c:pt idx="1213">
                  <c:v>0.57210159770585822</c:v>
                </c:pt>
                <c:pt idx="1214">
                  <c:v>0.5741499385497747</c:v>
                </c:pt>
                <c:pt idx="1215">
                  <c:v>0.57292093404342481</c:v>
                </c:pt>
                <c:pt idx="1216">
                  <c:v>0.5737402703809914</c:v>
                </c:pt>
                <c:pt idx="1217">
                  <c:v>0.57353543629659975</c:v>
                </c:pt>
                <c:pt idx="1218">
                  <c:v>0.58131913150348213</c:v>
                </c:pt>
                <c:pt idx="1219">
                  <c:v>0.57886112249078248</c:v>
                </c:pt>
                <c:pt idx="1220">
                  <c:v>0.5811142974190906</c:v>
                </c:pt>
                <c:pt idx="1221">
                  <c:v>0.58152396558787378</c:v>
                </c:pt>
                <c:pt idx="1222">
                  <c:v>0.61245391233101187</c:v>
                </c:pt>
                <c:pt idx="1223">
                  <c:v>0.61122490782466199</c:v>
                </c:pt>
                <c:pt idx="1224">
                  <c:v>0.6011880376894716</c:v>
                </c:pt>
                <c:pt idx="1225">
                  <c:v>0.59811552642359689</c:v>
                </c:pt>
                <c:pt idx="1226">
                  <c:v>0.59893486276116337</c:v>
                </c:pt>
                <c:pt idx="1227">
                  <c:v>0.61450225317492835</c:v>
                </c:pt>
                <c:pt idx="1228">
                  <c:v>0.62699713232281851</c:v>
                </c:pt>
                <c:pt idx="1229">
                  <c:v>0.63109381401065134</c:v>
                </c:pt>
                <c:pt idx="1230">
                  <c:v>0.62986480950430146</c:v>
                </c:pt>
                <c:pt idx="1231">
                  <c:v>0.63662433428922571</c:v>
                </c:pt>
                <c:pt idx="1232">
                  <c:v>0.6208521097910692</c:v>
                </c:pt>
                <c:pt idx="1233">
                  <c:v>0.61982793936911107</c:v>
                </c:pt>
                <c:pt idx="1234">
                  <c:v>0.61757476444080295</c:v>
                </c:pt>
                <c:pt idx="1235">
                  <c:v>0.62904547316673498</c:v>
                </c:pt>
                <c:pt idx="1236">
                  <c:v>0.62023760753789436</c:v>
                </c:pt>
                <c:pt idx="1237">
                  <c:v>0.6274068004916018</c:v>
                </c:pt>
                <c:pt idx="1238">
                  <c:v>0.63252765260139288</c:v>
                </c:pt>
                <c:pt idx="1239">
                  <c:v>0.63191315034821793</c:v>
                </c:pt>
                <c:pt idx="1240">
                  <c:v>0.62720196640721015</c:v>
                </c:pt>
                <c:pt idx="1241">
                  <c:v>0.63457599344530935</c:v>
                </c:pt>
                <c:pt idx="1242">
                  <c:v>0.63805817287996724</c:v>
                </c:pt>
                <c:pt idx="1243">
                  <c:v>0.64215485456780008</c:v>
                </c:pt>
                <c:pt idx="1244">
                  <c:v>0.63498566161409253</c:v>
                </c:pt>
                <c:pt idx="1245">
                  <c:v>0.63252765260139288</c:v>
                </c:pt>
                <c:pt idx="1246">
                  <c:v>0.62904547316673498</c:v>
                </c:pt>
                <c:pt idx="1247">
                  <c:v>0.62679229823842686</c:v>
                </c:pt>
                <c:pt idx="1248">
                  <c:v>0.62269561655059402</c:v>
                </c:pt>
                <c:pt idx="1249">
                  <c:v>0.61122490782466199</c:v>
                </c:pt>
                <c:pt idx="1250">
                  <c:v>0.61347808275297011</c:v>
                </c:pt>
                <c:pt idx="1251">
                  <c:v>0.61593609176566977</c:v>
                </c:pt>
                <c:pt idx="1252">
                  <c:v>0.61224907824662023</c:v>
                </c:pt>
                <c:pt idx="1253">
                  <c:v>0.61265874641540352</c:v>
                </c:pt>
                <c:pt idx="1254">
                  <c:v>0.61388775092175341</c:v>
                </c:pt>
                <c:pt idx="1255">
                  <c:v>0.60856206472757068</c:v>
                </c:pt>
                <c:pt idx="1256">
                  <c:v>0.60364604670217126</c:v>
                </c:pt>
                <c:pt idx="1257">
                  <c:v>0.60467021712412949</c:v>
                </c:pt>
                <c:pt idx="1258">
                  <c:v>0.60999590331831222</c:v>
                </c:pt>
                <c:pt idx="1259">
                  <c:v>0.61552642359688658</c:v>
                </c:pt>
                <c:pt idx="1260">
                  <c:v>0.61122490782466199</c:v>
                </c:pt>
                <c:pt idx="1261">
                  <c:v>0.61245391233101187</c:v>
                </c:pt>
                <c:pt idx="1262">
                  <c:v>0.60467021712412949</c:v>
                </c:pt>
                <c:pt idx="1263">
                  <c:v>0.59709135600163865</c:v>
                </c:pt>
                <c:pt idx="1264">
                  <c:v>0.59627201966407206</c:v>
                </c:pt>
                <c:pt idx="1265">
                  <c:v>0.61061040557148705</c:v>
                </c:pt>
                <c:pt idx="1266">
                  <c:v>0.61347808275297011</c:v>
                </c:pt>
                <c:pt idx="1267">
                  <c:v>0.61122490782466199</c:v>
                </c:pt>
                <c:pt idx="1268">
                  <c:v>0.60753789430561245</c:v>
                </c:pt>
                <c:pt idx="1269">
                  <c:v>0.61429741909053659</c:v>
                </c:pt>
                <c:pt idx="1270">
                  <c:v>0.61450225317492835</c:v>
                </c:pt>
                <c:pt idx="1271">
                  <c:v>0.6042605489553462</c:v>
                </c:pt>
                <c:pt idx="1272">
                  <c:v>0.60651372388365421</c:v>
                </c:pt>
                <c:pt idx="1273">
                  <c:v>0.60364604670217126</c:v>
                </c:pt>
                <c:pt idx="1274">
                  <c:v>0.5942236788201557</c:v>
                </c:pt>
                <c:pt idx="1275">
                  <c:v>0.59565751741089712</c:v>
                </c:pt>
                <c:pt idx="1276">
                  <c:v>0.59197050389184758</c:v>
                </c:pt>
                <c:pt idx="1277">
                  <c:v>0.58623514952888167</c:v>
                </c:pt>
                <c:pt idx="1278">
                  <c:v>0.58131913150348213</c:v>
                </c:pt>
                <c:pt idx="1279">
                  <c:v>0.5841868086849652</c:v>
                </c:pt>
                <c:pt idx="1280">
                  <c:v>0.56718557968045891</c:v>
                </c:pt>
                <c:pt idx="1281">
                  <c:v>0.56616140925850067</c:v>
                </c:pt>
                <c:pt idx="1282">
                  <c:v>0.56739041376485044</c:v>
                </c:pt>
                <c:pt idx="1283">
                  <c:v>0.5741499385497747</c:v>
                </c:pt>
                <c:pt idx="1284">
                  <c:v>0.57496927488734129</c:v>
                </c:pt>
                <c:pt idx="1285">
                  <c:v>0.57845145432199918</c:v>
                </c:pt>
                <c:pt idx="1286">
                  <c:v>0.58848832445718968</c:v>
                </c:pt>
                <c:pt idx="1287">
                  <c:v>0.57619827939369106</c:v>
                </c:pt>
                <c:pt idx="1288">
                  <c:v>0.59811552642359689</c:v>
                </c:pt>
                <c:pt idx="1289">
                  <c:v>0.54403932814420319</c:v>
                </c:pt>
                <c:pt idx="1290">
                  <c:v>0.54199098730028683</c:v>
                </c:pt>
                <c:pt idx="1291">
                  <c:v>0.54117165096272024</c:v>
                </c:pt>
                <c:pt idx="1292">
                  <c:v>0.54260548955346166</c:v>
                </c:pt>
                <c:pt idx="1293">
                  <c:v>0.54178615321589507</c:v>
                </c:pt>
                <c:pt idx="1294">
                  <c:v>0.53052027857435469</c:v>
                </c:pt>
                <c:pt idx="1295">
                  <c:v>0.53543629659975422</c:v>
                </c:pt>
                <c:pt idx="1296">
                  <c:v>0.52417042195821384</c:v>
                </c:pt>
                <c:pt idx="1297">
                  <c:v>0.52560426054895537</c:v>
                </c:pt>
                <c:pt idx="1298">
                  <c:v>0.52376075378943054</c:v>
                </c:pt>
                <c:pt idx="1299">
                  <c:v>0.52109791069233924</c:v>
                </c:pt>
                <c:pt idx="1300">
                  <c:v>0.51188037689471522</c:v>
                </c:pt>
                <c:pt idx="1301">
                  <c:v>0.50553052027857437</c:v>
                </c:pt>
                <c:pt idx="1302">
                  <c:v>0.51167554281032368</c:v>
                </c:pt>
                <c:pt idx="1303">
                  <c:v>0.50102417042195824</c:v>
                </c:pt>
                <c:pt idx="1304">
                  <c:v>0.5204834084391643</c:v>
                </c:pt>
                <c:pt idx="1305">
                  <c:v>0.52765260139287185</c:v>
                </c:pt>
                <c:pt idx="1306">
                  <c:v>0.53072511265874645</c:v>
                </c:pt>
                <c:pt idx="1307">
                  <c:v>0.52437525604260549</c:v>
                </c:pt>
                <c:pt idx="1308">
                  <c:v>0.52621876280213031</c:v>
                </c:pt>
                <c:pt idx="1309">
                  <c:v>0.53092994674313809</c:v>
                </c:pt>
                <c:pt idx="1310">
                  <c:v>0.53092994674313809</c:v>
                </c:pt>
                <c:pt idx="1311">
                  <c:v>0.52027857435477265</c:v>
                </c:pt>
                <c:pt idx="1312">
                  <c:v>0.51433838590741499</c:v>
                </c:pt>
                <c:pt idx="1313">
                  <c:v>0.52150757886112253</c:v>
                </c:pt>
                <c:pt idx="1314">
                  <c:v>0.51331421548545675</c:v>
                </c:pt>
                <c:pt idx="1315">
                  <c:v>0.51720606308889794</c:v>
                </c:pt>
                <c:pt idx="1316">
                  <c:v>0.51147070872593192</c:v>
                </c:pt>
                <c:pt idx="1317">
                  <c:v>0.50491601802539943</c:v>
                </c:pt>
                <c:pt idx="1318">
                  <c:v>0.51065137238836544</c:v>
                </c:pt>
                <c:pt idx="1319">
                  <c:v>0.50798852929127403</c:v>
                </c:pt>
                <c:pt idx="1320">
                  <c:v>0.50675952478492414</c:v>
                </c:pt>
                <c:pt idx="1321">
                  <c:v>0.50430151577222448</c:v>
                </c:pt>
                <c:pt idx="1322">
                  <c:v>0.49344530929946745</c:v>
                </c:pt>
                <c:pt idx="1323">
                  <c:v>0.48975829578041785</c:v>
                </c:pt>
                <c:pt idx="1324">
                  <c:v>0.48791478902089308</c:v>
                </c:pt>
                <c:pt idx="1325">
                  <c:v>0.49877099549365017</c:v>
                </c:pt>
                <c:pt idx="1326">
                  <c:v>0.50327734535026625</c:v>
                </c:pt>
                <c:pt idx="1327">
                  <c:v>0.5135190495698484</c:v>
                </c:pt>
                <c:pt idx="1328">
                  <c:v>0.5</c:v>
                </c:pt>
                <c:pt idx="1329">
                  <c:v>0.50368701351904954</c:v>
                </c:pt>
                <c:pt idx="1330">
                  <c:v>0.50389184760344119</c:v>
                </c:pt>
                <c:pt idx="1331">
                  <c:v>0.5</c:v>
                </c:pt>
                <c:pt idx="1332">
                  <c:v>0.49016796394920115</c:v>
                </c:pt>
                <c:pt idx="1333">
                  <c:v>0.48340843916427695</c:v>
                </c:pt>
                <c:pt idx="1334">
                  <c:v>0.47623924621056946</c:v>
                </c:pt>
                <c:pt idx="1335">
                  <c:v>0.47705858254813599</c:v>
                </c:pt>
                <c:pt idx="1336">
                  <c:v>0.47767308480131093</c:v>
                </c:pt>
                <c:pt idx="1337">
                  <c:v>0.48381810733306024</c:v>
                </c:pt>
                <c:pt idx="1338">
                  <c:v>0.48402294141745184</c:v>
                </c:pt>
                <c:pt idx="1339">
                  <c:v>0.47378123719786969</c:v>
                </c:pt>
                <c:pt idx="1340">
                  <c:v>0.47767308480131093</c:v>
                </c:pt>
                <c:pt idx="1341">
                  <c:v>0.48054076198279394</c:v>
                </c:pt>
                <c:pt idx="1342">
                  <c:v>0.48648095043015155</c:v>
                </c:pt>
                <c:pt idx="1343">
                  <c:v>0.49016796394920115</c:v>
                </c:pt>
                <c:pt idx="1344">
                  <c:v>0.48832445718967638</c:v>
                </c:pt>
                <c:pt idx="1345">
                  <c:v>0.48504711183941007</c:v>
                </c:pt>
                <c:pt idx="1346">
                  <c:v>0.48791478902089308</c:v>
                </c:pt>
                <c:pt idx="1347">
                  <c:v>0.48689061859893484</c:v>
                </c:pt>
                <c:pt idx="1348">
                  <c:v>0.49569848422777546</c:v>
                </c:pt>
                <c:pt idx="1349">
                  <c:v>0.48607128226136831</c:v>
                </c:pt>
                <c:pt idx="1350">
                  <c:v>0.47091356001638668</c:v>
                </c:pt>
                <c:pt idx="1351">
                  <c:v>0.4801310938140107</c:v>
                </c:pt>
                <c:pt idx="1352">
                  <c:v>0.48361327324866854</c:v>
                </c:pt>
                <c:pt idx="1353">
                  <c:v>0.51065137238836544</c:v>
                </c:pt>
                <c:pt idx="1354">
                  <c:v>0.50594018844735766</c:v>
                </c:pt>
                <c:pt idx="1355">
                  <c:v>0.50573535436296602</c:v>
                </c:pt>
                <c:pt idx="1356">
                  <c:v>0.50061450225317494</c:v>
                </c:pt>
                <c:pt idx="1357">
                  <c:v>0.49979516591560835</c:v>
                </c:pt>
                <c:pt idx="1358">
                  <c:v>0.49016796394920115</c:v>
                </c:pt>
                <c:pt idx="1359">
                  <c:v>0.48648095043015155</c:v>
                </c:pt>
                <c:pt idx="1360">
                  <c:v>0.47521507578861122</c:v>
                </c:pt>
                <c:pt idx="1361">
                  <c:v>0.45923801720606311</c:v>
                </c:pt>
                <c:pt idx="1362">
                  <c:v>0.45452683326505533</c:v>
                </c:pt>
                <c:pt idx="1363">
                  <c:v>0.46394920114707083</c:v>
                </c:pt>
                <c:pt idx="1364">
                  <c:v>0.45698484227775499</c:v>
                </c:pt>
                <c:pt idx="1365">
                  <c:v>0.47275706677591145</c:v>
                </c:pt>
                <c:pt idx="1366">
                  <c:v>0.47541990987300287</c:v>
                </c:pt>
                <c:pt idx="1367">
                  <c:v>0.48668578451454325</c:v>
                </c:pt>
                <c:pt idx="1368">
                  <c:v>0.49262597296190086</c:v>
                </c:pt>
                <c:pt idx="1369">
                  <c:v>0.49098730028676768</c:v>
                </c:pt>
                <c:pt idx="1370">
                  <c:v>0.48340843916427695</c:v>
                </c:pt>
                <c:pt idx="1371">
                  <c:v>0.48279393691110201</c:v>
                </c:pt>
                <c:pt idx="1372">
                  <c:v>0.479926259729619</c:v>
                </c:pt>
                <c:pt idx="1373">
                  <c:v>0.48033592789840229</c:v>
                </c:pt>
                <c:pt idx="1374">
                  <c:v>0.47890208930766076</c:v>
                </c:pt>
                <c:pt idx="1375">
                  <c:v>0.49057763211798444</c:v>
                </c:pt>
                <c:pt idx="1376">
                  <c:v>0.49242113887750921</c:v>
                </c:pt>
                <c:pt idx="1377">
                  <c:v>0.48381810733306024</c:v>
                </c:pt>
                <c:pt idx="1378">
                  <c:v>0.48136009832036053</c:v>
                </c:pt>
                <c:pt idx="1379">
                  <c:v>0.48074559606718553</c:v>
                </c:pt>
                <c:pt idx="1380">
                  <c:v>0.47582957804178616</c:v>
                </c:pt>
                <c:pt idx="1381">
                  <c:v>0.46907005325686191</c:v>
                </c:pt>
                <c:pt idx="1382">
                  <c:v>0.462720196640721</c:v>
                </c:pt>
                <c:pt idx="1383">
                  <c:v>0.45411716509627204</c:v>
                </c:pt>
                <c:pt idx="1384">
                  <c:v>0.45186399016796391</c:v>
                </c:pt>
                <c:pt idx="1385">
                  <c:v>0.45022531749283079</c:v>
                </c:pt>
                <c:pt idx="1386">
                  <c:v>0.44981564932404755</c:v>
                </c:pt>
                <c:pt idx="1387">
                  <c:v>0.44592380172060631</c:v>
                </c:pt>
                <c:pt idx="1388">
                  <c:v>0.43650143383859069</c:v>
                </c:pt>
                <c:pt idx="1389">
                  <c:v>0.43752560426054893</c:v>
                </c:pt>
                <c:pt idx="1390">
                  <c:v>0.43015157722244979</c:v>
                </c:pt>
                <c:pt idx="1391">
                  <c:v>0.42113887750921752</c:v>
                </c:pt>
                <c:pt idx="1392">
                  <c:v>0.4162228594838181</c:v>
                </c:pt>
                <c:pt idx="1393">
                  <c:v>0.41478902089307662</c:v>
                </c:pt>
                <c:pt idx="1394">
                  <c:v>0.40024580090126993</c:v>
                </c:pt>
                <c:pt idx="1395">
                  <c:v>0.40823433019254401</c:v>
                </c:pt>
                <c:pt idx="1396">
                  <c:v>0.41253584596476855</c:v>
                </c:pt>
                <c:pt idx="1397">
                  <c:v>0.41806636624334287</c:v>
                </c:pt>
                <c:pt idx="1398">
                  <c:v>0.42011470708725934</c:v>
                </c:pt>
                <c:pt idx="1399">
                  <c:v>0.41704219582138469</c:v>
                </c:pt>
                <c:pt idx="1400">
                  <c:v>0.41233101188037685</c:v>
                </c:pt>
                <c:pt idx="1401">
                  <c:v>0.4061859893486276</c:v>
                </c:pt>
                <c:pt idx="1402">
                  <c:v>0.40802949610815242</c:v>
                </c:pt>
                <c:pt idx="1403">
                  <c:v>0.39963129864809505</c:v>
                </c:pt>
                <c:pt idx="1404">
                  <c:v>0.39328144203195409</c:v>
                </c:pt>
                <c:pt idx="1405">
                  <c:v>0.39860712822613686</c:v>
                </c:pt>
                <c:pt idx="1406">
                  <c:v>0.40884883244571896</c:v>
                </c:pt>
                <c:pt idx="1407">
                  <c:v>0.41089717328963538</c:v>
                </c:pt>
                <c:pt idx="1408">
                  <c:v>0.41253584596476855</c:v>
                </c:pt>
                <c:pt idx="1409">
                  <c:v>0.41724702990577633</c:v>
                </c:pt>
                <c:pt idx="1410">
                  <c:v>0.41356001638672679</c:v>
                </c:pt>
                <c:pt idx="1411">
                  <c:v>0.42195821384678411</c:v>
                </c:pt>
                <c:pt idx="1412">
                  <c:v>0.41192134371159361</c:v>
                </c:pt>
                <c:pt idx="1413">
                  <c:v>0.41478902089307662</c:v>
                </c:pt>
                <c:pt idx="1414">
                  <c:v>0.42093404342482588</c:v>
                </c:pt>
                <c:pt idx="1415">
                  <c:v>0.40598115526423595</c:v>
                </c:pt>
                <c:pt idx="1416">
                  <c:v>0.38754608766898813</c:v>
                </c:pt>
                <c:pt idx="1417">
                  <c:v>0.38426874231872188</c:v>
                </c:pt>
                <c:pt idx="1418">
                  <c:v>0.38078656288406393</c:v>
                </c:pt>
                <c:pt idx="1419">
                  <c:v>0.38693158541581318</c:v>
                </c:pt>
                <c:pt idx="1420">
                  <c:v>0.40331831216714464</c:v>
                </c:pt>
                <c:pt idx="1421">
                  <c:v>0.39246210569438755</c:v>
                </c:pt>
                <c:pt idx="1422">
                  <c:v>0.39348627611634579</c:v>
                </c:pt>
                <c:pt idx="1423">
                  <c:v>0.39819746005735357</c:v>
                </c:pt>
                <c:pt idx="1424">
                  <c:v>0.40331831216714464</c:v>
                </c:pt>
                <c:pt idx="1425">
                  <c:v>0.39840229414174516</c:v>
                </c:pt>
                <c:pt idx="1426">
                  <c:v>0.38857025809094631</c:v>
                </c:pt>
                <c:pt idx="1427">
                  <c:v>0.38426874231872188</c:v>
                </c:pt>
                <c:pt idx="1428">
                  <c:v>0.37976239246210569</c:v>
                </c:pt>
                <c:pt idx="1429">
                  <c:v>0.39184760344121261</c:v>
                </c:pt>
                <c:pt idx="1430">
                  <c:v>0.3994264645637034</c:v>
                </c:pt>
                <c:pt idx="1431">
                  <c:v>0.37341253584596479</c:v>
                </c:pt>
                <c:pt idx="1432">
                  <c:v>0.365219172470299</c:v>
                </c:pt>
                <c:pt idx="1433">
                  <c:v>0.36337566571077423</c:v>
                </c:pt>
                <c:pt idx="1434">
                  <c:v>0.37976239246210569</c:v>
                </c:pt>
                <c:pt idx="1435">
                  <c:v>0.37218353133961496</c:v>
                </c:pt>
                <c:pt idx="1436">
                  <c:v>0.36829168373617371</c:v>
                </c:pt>
                <c:pt idx="1437">
                  <c:v>0.36952068824252354</c:v>
                </c:pt>
                <c:pt idx="1438">
                  <c:v>0.3557968045882835</c:v>
                </c:pt>
                <c:pt idx="1439">
                  <c:v>0.35477263416632526</c:v>
                </c:pt>
                <c:pt idx="1440">
                  <c:v>0.3557968045882835</c:v>
                </c:pt>
                <c:pt idx="1441">
                  <c:v>0.34883244571896765</c:v>
                </c:pt>
                <c:pt idx="1442">
                  <c:v>0.33428922572716102</c:v>
                </c:pt>
                <c:pt idx="1443">
                  <c:v>0.34453092994674317</c:v>
                </c:pt>
                <c:pt idx="1444">
                  <c:v>0.34780827529700942</c:v>
                </c:pt>
                <c:pt idx="1445">
                  <c:v>0.34842277755018436</c:v>
                </c:pt>
                <c:pt idx="1446">
                  <c:v>0.34063908234330192</c:v>
                </c:pt>
                <c:pt idx="1447">
                  <c:v>0.31482998770995491</c:v>
                </c:pt>
                <c:pt idx="1448">
                  <c:v>0.31134780827529701</c:v>
                </c:pt>
                <c:pt idx="1449">
                  <c:v>0.31442031954117167</c:v>
                </c:pt>
                <c:pt idx="1450">
                  <c:v>0.32486685784514541</c:v>
                </c:pt>
                <c:pt idx="1451">
                  <c:v>0.33019254403932818</c:v>
                </c:pt>
                <c:pt idx="1452">
                  <c:v>0.32834903727980336</c:v>
                </c:pt>
                <c:pt idx="1453">
                  <c:v>0.32691519868906188</c:v>
                </c:pt>
                <c:pt idx="1454">
                  <c:v>0.33367472347398608</c:v>
                </c:pt>
                <c:pt idx="1455">
                  <c:v>0.34924211388775095</c:v>
                </c:pt>
                <c:pt idx="1456">
                  <c:v>0.34842277755018436</c:v>
                </c:pt>
                <c:pt idx="1457">
                  <c:v>0.34883244571896765</c:v>
                </c:pt>
                <c:pt idx="1458">
                  <c:v>0.36911102007374025</c:v>
                </c:pt>
                <c:pt idx="1459">
                  <c:v>0.36399016796394917</c:v>
                </c:pt>
                <c:pt idx="1460">
                  <c:v>0.37484637443670626</c:v>
                </c:pt>
                <c:pt idx="1461">
                  <c:v>0.37320770176157309</c:v>
                </c:pt>
                <c:pt idx="1462">
                  <c:v>0.37873822204014745</c:v>
                </c:pt>
                <c:pt idx="1463">
                  <c:v>0.39471528062269562</c:v>
                </c:pt>
                <c:pt idx="1464">
                  <c:v>0.38857025809094631</c:v>
                </c:pt>
                <c:pt idx="1465">
                  <c:v>0.38795575583777142</c:v>
                </c:pt>
                <c:pt idx="1466">
                  <c:v>0.39430561245391232</c:v>
                </c:pt>
                <c:pt idx="1467">
                  <c:v>0.40229414174518641</c:v>
                </c:pt>
                <c:pt idx="1468">
                  <c:v>0.39246210569438755</c:v>
                </c:pt>
                <c:pt idx="1469">
                  <c:v>0.3791478902089308</c:v>
                </c:pt>
                <c:pt idx="1470">
                  <c:v>0.37976239246210569</c:v>
                </c:pt>
                <c:pt idx="1471">
                  <c:v>0.36562884063908235</c:v>
                </c:pt>
                <c:pt idx="1472">
                  <c:v>0.34883244571896765</c:v>
                </c:pt>
                <c:pt idx="1473">
                  <c:v>0.36337566571077423</c:v>
                </c:pt>
                <c:pt idx="1474">
                  <c:v>0.36419500204834088</c:v>
                </c:pt>
                <c:pt idx="1475">
                  <c:v>0.36460467021712412</c:v>
                </c:pt>
                <c:pt idx="1476">
                  <c:v>0.36419500204834088</c:v>
                </c:pt>
                <c:pt idx="1477">
                  <c:v>0.35415813191315032</c:v>
                </c:pt>
                <c:pt idx="1478">
                  <c:v>0.34760344121261777</c:v>
                </c:pt>
                <c:pt idx="1479">
                  <c:v>0.36972552232691519</c:v>
                </c:pt>
                <c:pt idx="1480">
                  <c:v>0.38652191724702994</c:v>
                </c:pt>
                <c:pt idx="1481">
                  <c:v>0.39860712822613686</c:v>
                </c:pt>
                <c:pt idx="1482">
                  <c:v>0.40208930766079476</c:v>
                </c:pt>
                <c:pt idx="1483">
                  <c:v>0.39061859893486278</c:v>
                </c:pt>
                <c:pt idx="1484">
                  <c:v>0.40004096681687834</c:v>
                </c:pt>
                <c:pt idx="1485">
                  <c:v>0.39983613273248669</c:v>
                </c:pt>
                <c:pt idx="1486">
                  <c:v>0.40372798033592794</c:v>
                </c:pt>
                <c:pt idx="1487">
                  <c:v>0.4131503482179435</c:v>
                </c:pt>
                <c:pt idx="1488">
                  <c:v>0.40208930766079476</c:v>
                </c:pt>
                <c:pt idx="1489">
                  <c:v>0.41356001638672679</c:v>
                </c:pt>
                <c:pt idx="1490">
                  <c:v>0.42503072511265877</c:v>
                </c:pt>
                <c:pt idx="1491">
                  <c:v>0.41376485047111838</c:v>
                </c:pt>
                <c:pt idx="1492">
                  <c:v>0.40004096681687834</c:v>
                </c:pt>
                <c:pt idx="1493">
                  <c:v>0.39553461696026215</c:v>
                </c:pt>
                <c:pt idx="1494">
                  <c:v>0.38938959442851295</c:v>
                </c:pt>
                <c:pt idx="1495">
                  <c:v>0.39225727160999585</c:v>
                </c:pt>
                <c:pt idx="1496">
                  <c:v>0.39328144203195409</c:v>
                </c:pt>
                <c:pt idx="1497">
                  <c:v>0.39451044653830403</c:v>
                </c:pt>
                <c:pt idx="1498">
                  <c:v>0.39492011470708727</c:v>
                </c:pt>
                <c:pt idx="1499">
                  <c:v>0.39410077836952068</c:v>
                </c:pt>
                <c:pt idx="1500">
                  <c:v>0.39778779188857027</c:v>
                </c:pt>
                <c:pt idx="1501">
                  <c:v>0.40680049160180254</c:v>
                </c:pt>
                <c:pt idx="1502">
                  <c:v>0.4057763211798443</c:v>
                </c:pt>
                <c:pt idx="1503">
                  <c:v>0.39348627611634579</c:v>
                </c:pt>
                <c:pt idx="1504">
                  <c:v>0.3961491192134371</c:v>
                </c:pt>
                <c:pt idx="1505">
                  <c:v>0.39225727160999585</c:v>
                </c:pt>
                <c:pt idx="1506">
                  <c:v>0.41192134371159361</c:v>
                </c:pt>
                <c:pt idx="1507">
                  <c:v>0.42646456370340025</c:v>
                </c:pt>
                <c:pt idx="1508">
                  <c:v>0.42236788201556741</c:v>
                </c:pt>
                <c:pt idx="1509">
                  <c:v>0.41683736173699304</c:v>
                </c:pt>
                <c:pt idx="1510">
                  <c:v>0.38734125358459648</c:v>
                </c:pt>
                <c:pt idx="1511">
                  <c:v>0.39737812371978692</c:v>
                </c:pt>
                <c:pt idx="1512">
                  <c:v>0.38201556739041376</c:v>
                </c:pt>
                <c:pt idx="1513">
                  <c:v>0.3889799262597296</c:v>
                </c:pt>
                <c:pt idx="1514">
                  <c:v>0.40721015977058578</c:v>
                </c:pt>
                <c:pt idx="1515">
                  <c:v>0.41437935272429333</c:v>
                </c:pt>
                <c:pt idx="1516">
                  <c:v>0.40413764850471118</c:v>
                </c:pt>
                <c:pt idx="1517">
                  <c:v>0.42728390004096678</c:v>
                </c:pt>
                <c:pt idx="1518">
                  <c:v>0.40741499385497748</c:v>
                </c:pt>
                <c:pt idx="1519">
                  <c:v>0.36911102007374025</c:v>
                </c:pt>
                <c:pt idx="1520">
                  <c:v>0.37115936091765672</c:v>
                </c:pt>
                <c:pt idx="1521">
                  <c:v>0.40208930766079476</c:v>
                </c:pt>
                <c:pt idx="1522">
                  <c:v>0.3994264645637034</c:v>
                </c:pt>
                <c:pt idx="1523">
                  <c:v>0.40434248258910277</c:v>
                </c:pt>
                <c:pt idx="1524">
                  <c:v>0.42113887750921752</c:v>
                </c:pt>
                <c:pt idx="1525">
                  <c:v>0.41274068004916015</c:v>
                </c:pt>
                <c:pt idx="1526">
                  <c:v>0.42789840229414178</c:v>
                </c:pt>
                <c:pt idx="1527">
                  <c:v>0.43609176566980745</c:v>
                </c:pt>
                <c:pt idx="1528">
                  <c:v>0.44756247439573948</c:v>
                </c:pt>
                <c:pt idx="1529">
                  <c:v>0.43670626792298239</c:v>
                </c:pt>
                <c:pt idx="1530">
                  <c:v>0.44797214256452278</c:v>
                </c:pt>
                <c:pt idx="1531">
                  <c:v>0.47787791888570252</c:v>
                </c:pt>
                <c:pt idx="1532">
                  <c:v>0.47378123719786969</c:v>
                </c:pt>
                <c:pt idx="1533">
                  <c:v>0.46046702171241294</c:v>
                </c:pt>
                <c:pt idx="1534">
                  <c:v>0.46149119213437118</c:v>
                </c:pt>
                <c:pt idx="1535">
                  <c:v>0.48525194592380172</c:v>
                </c:pt>
                <c:pt idx="1536">
                  <c:v>0.47378123719786969</c:v>
                </c:pt>
                <c:pt idx="1537">
                  <c:v>0.44326095862351494</c:v>
                </c:pt>
                <c:pt idx="1538">
                  <c:v>0.44387546087668989</c:v>
                </c:pt>
                <c:pt idx="1539">
                  <c:v>0.43138058172879962</c:v>
                </c:pt>
                <c:pt idx="1540">
                  <c:v>0.44141745186399017</c:v>
                </c:pt>
                <c:pt idx="1541">
                  <c:v>0.47193773043834492</c:v>
                </c:pt>
                <c:pt idx="1542">
                  <c:v>0.49774682507169193</c:v>
                </c:pt>
                <c:pt idx="1543">
                  <c:v>0.49569848422777546</c:v>
                </c:pt>
                <c:pt idx="1544">
                  <c:v>0.48279393691110201</c:v>
                </c:pt>
                <c:pt idx="1545">
                  <c:v>0.46988938959442855</c:v>
                </c:pt>
                <c:pt idx="1546">
                  <c:v>0.48709545268332655</c:v>
                </c:pt>
                <c:pt idx="1547">
                  <c:v>0.52519459238017208</c:v>
                </c:pt>
                <c:pt idx="1548">
                  <c:v>0.46825071691929537</c:v>
                </c:pt>
                <c:pt idx="1549">
                  <c:v>0.4463334698893896</c:v>
                </c:pt>
                <c:pt idx="1550">
                  <c:v>0.48689061859893484</c:v>
                </c:pt>
                <c:pt idx="1551">
                  <c:v>0.46907005325686191</c:v>
                </c:pt>
                <c:pt idx="1552">
                  <c:v>0.51167554281032368</c:v>
                </c:pt>
                <c:pt idx="1553">
                  <c:v>0.52498975829578043</c:v>
                </c:pt>
                <c:pt idx="1554">
                  <c:v>0.540147480540762</c:v>
                </c:pt>
                <c:pt idx="1555">
                  <c:v>0.53625563293732081</c:v>
                </c:pt>
                <c:pt idx="1556">
                  <c:v>0.54035231462515365</c:v>
                </c:pt>
                <c:pt idx="1557">
                  <c:v>0.52785743547726338</c:v>
                </c:pt>
                <c:pt idx="1558">
                  <c:v>0.55182302335108568</c:v>
                </c:pt>
                <c:pt idx="1559">
                  <c:v>0.53605079885292917</c:v>
                </c:pt>
                <c:pt idx="1560">
                  <c:v>0.52888160589922162</c:v>
                </c:pt>
                <c:pt idx="1561">
                  <c:v>0.52396558787382219</c:v>
                </c:pt>
                <c:pt idx="1562">
                  <c:v>0.52560426054895537</c:v>
                </c:pt>
                <c:pt idx="1563">
                  <c:v>0.53707496927488729</c:v>
                </c:pt>
                <c:pt idx="1564">
                  <c:v>0.540147480540762</c:v>
                </c:pt>
                <c:pt idx="1565">
                  <c:v>0.50798852929127403</c:v>
                </c:pt>
                <c:pt idx="1566">
                  <c:v>0.5270380991396969</c:v>
                </c:pt>
                <c:pt idx="1567">
                  <c:v>0.53441212617779599</c:v>
                </c:pt>
                <c:pt idx="1568">
                  <c:v>0.55141335518230239</c:v>
                </c:pt>
                <c:pt idx="1569">
                  <c:v>0.55591970503891852</c:v>
                </c:pt>
                <c:pt idx="1570">
                  <c:v>0.53461696026218763</c:v>
                </c:pt>
                <c:pt idx="1571">
                  <c:v>0.5432199918066366</c:v>
                </c:pt>
                <c:pt idx="1572">
                  <c:v>0.536665301106104</c:v>
                </c:pt>
                <c:pt idx="1573">
                  <c:v>0.53687013519049576</c:v>
                </c:pt>
                <c:pt idx="1574">
                  <c:v>0.5331831216714461</c:v>
                </c:pt>
                <c:pt idx="1575">
                  <c:v>0.54772634166325274</c:v>
                </c:pt>
                <c:pt idx="1576">
                  <c:v>0.55305202785743546</c:v>
                </c:pt>
                <c:pt idx="1577">
                  <c:v>0.56677591151167561</c:v>
                </c:pt>
                <c:pt idx="1578">
                  <c:v>0.56698074559606715</c:v>
                </c:pt>
                <c:pt idx="1579">
                  <c:v>0.56554690700532562</c:v>
                </c:pt>
                <c:pt idx="1580">
                  <c:v>0.56001638672675136</c:v>
                </c:pt>
                <c:pt idx="1581">
                  <c:v>0.56493240475215067</c:v>
                </c:pt>
                <c:pt idx="1582">
                  <c:v>0.56554690700532562</c:v>
                </c:pt>
                <c:pt idx="1583">
                  <c:v>0.55776321179844324</c:v>
                </c:pt>
                <c:pt idx="1584">
                  <c:v>0.55510036870135193</c:v>
                </c:pt>
                <c:pt idx="1585">
                  <c:v>0.5641130684145842</c:v>
                </c:pt>
                <c:pt idx="1586">
                  <c:v>0.5641130684145842</c:v>
                </c:pt>
                <c:pt idx="1587">
                  <c:v>0.56902908643998362</c:v>
                </c:pt>
                <c:pt idx="1588">
                  <c:v>0.57312576812781646</c:v>
                </c:pt>
                <c:pt idx="1589">
                  <c:v>0.56984842277755021</c:v>
                </c:pt>
                <c:pt idx="1590">
                  <c:v>0.57496927488734129</c:v>
                </c:pt>
                <c:pt idx="1591">
                  <c:v>0.56902908643998362</c:v>
                </c:pt>
                <c:pt idx="1592">
                  <c:v>0.57066775911511669</c:v>
                </c:pt>
                <c:pt idx="1593">
                  <c:v>0.56022122081114301</c:v>
                </c:pt>
                <c:pt idx="1594">
                  <c:v>0.55100368701351898</c:v>
                </c:pt>
                <c:pt idx="1595">
                  <c:v>0.54752150757886109</c:v>
                </c:pt>
                <c:pt idx="1596">
                  <c:v>0.52519459238017208</c:v>
                </c:pt>
                <c:pt idx="1597">
                  <c:v>0.520073740270381</c:v>
                </c:pt>
                <c:pt idx="1598">
                  <c:v>0.53092994674313809</c:v>
                </c:pt>
                <c:pt idx="1599">
                  <c:v>0.52949610815239656</c:v>
                </c:pt>
                <c:pt idx="1600">
                  <c:v>0.536665301106104</c:v>
                </c:pt>
                <c:pt idx="1601">
                  <c:v>0.52273658336747231</c:v>
                </c:pt>
                <c:pt idx="1602">
                  <c:v>0.53379762392462105</c:v>
                </c:pt>
                <c:pt idx="1603">
                  <c:v>0.52519459238017208</c:v>
                </c:pt>
                <c:pt idx="1604">
                  <c:v>0.53441212617779599</c:v>
                </c:pt>
                <c:pt idx="1605">
                  <c:v>0.52970094223678821</c:v>
                </c:pt>
                <c:pt idx="1606">
                  <c:v>0.5231462515362556</c:v>
                </c:pt>
                <c:pt idx="1607">
                  <c:v>0.52560426054895537</c:v>
                </c:pt>
                <c:pt idx="1608">
                  <c:v>0.53994264645637036</c:v>
                </c:pt>
                <c:pt idx="1609">
                  <c:v>0.56493240475215067</c:v>
                </c:pt>
                <c:pt idx="1610">
                  <c:v>0.53523146251536258</c:v>
                </c:pt>
                <c:pt idx="1611">
                  <c:v>0.51065137238836544</c:v>
                </c:pt>
                <c:pt idx="1612">
                  <c:v>0.52191724702990583</c:v>
                </c:pt>
                <c:pt idx="1613">
                  <c:v>0.51536255632937322</c:v>
                </c:pt>
                <c:pt idx="1614">
                  <c:v>0.51618189266693981</c:v>
                </c:pt>
                <c:pt idx="1615">
                  <c:v>0.52826710364604668</c:v>
                </c:pt>
                <c:pt idx="1616">
                  <c:v>0.53113478082752974</c:v>
                </c:pt>
                <c:pt idx="1617">
                  <c:v>0.53482179434657928</c:v>
                </c:pt>
                <c:pt idx="1618">
                  <c:v>0.53195411716509622</c:v>
                </c:pt>
                <c:pt idx="1619">
                  <c:v>0.55100368701351898</c:v>
                </c:pt>
                <c:pt idx="1620">
                  <c:v>0.55858254813600983</c:v>
                </c:pt>
                <c:pt idx="1621">
                  <c:v>0.56800491601802539</c:v>
                </c:pt>
                <c:pt idx="1622">
                  <c:v>0.56698074559606715</c:v>
                </c:pt>
                <c:pt idx="1623">
                  <c:v>0.5741499385497747</c:v>
                </c:pt>
                <c:pt idx="1624">
                  <c:v>0.56964358869315856</c:v>
                </c:pt>
                <c:pt idx="1625">
                  <c:v>0.57189676362146669</c:v>
                </c:pt>
                <c:pt idx="1626">
                  <c:v>0.57968045882834907</c:v>
                </c:pt>
                <c:pt idx="1627">
                  <c:v>0.59197050389184758</c:v>
                </c:pt>
                <c:pt idx="1628">
                  <c:v>0.58480131093814014</c:v>
                </c:pt>
                <c:pt idx="1629">
                  <c:v>0.58480131093814014</c:v>
                </c:pt>
                <c:pt idx="1630">
                  <c:v>0.59483818107333053</c:v>
                </c:pt>
                <c:pt idx="1631">
                  <c:v>0.59442851290454735</c:v>
                </c:pt>
                <c:pt idx="1632">
                  <c:v>0.58643998361327321</c:v>
                </c:pt>
                <c:pt idx="1633">
                  <c:v>0.56124539123310113</c:v>
                </c:pt>
                <c:pt idx="1634">
                  <c:v>0.57046292503072515</c:v>
                </c:pt>
                <c:pt idx="1635">
                  <c:v>0.56042605489553465</c:v>
                </c:pt>
                <c:pt idx="1636">
                  <c:v>0.56636624334289221</c:v>
                </c:pt>
                <c:pt idx="1637">
                  <c:v>0.57333060221220811</c:v>
                </c:pt>
                <c:pt idx="1638">
                  <c:v>0.56780008193363374</c:v>
                </c:pt>
                <c:pt idx="1639">
                  <c:v>0.55878738222040147</c:v>
                </c:pt>
                <c:pt idx="1640">
                  <c:v>0.57169192953707493</c:v>
                </c:pt>
                <c:pt idx="1641">
                  <c:v>0.57845145432199918</c:v>
                </c:pt>
                <c:pt idx="1642">
                  <c:v>0.58131913150348213</c:v>
                </c:pt>
                <c:pt idx="1643">
                  <c:v>0.57783695206882424</c:v>
                </c:pt>
                <c:pt idx="1644">
                  <c:v>0.58500614502253168</c:v>
                </c:pt>
                <c:pt idx="1645">
                  <c:v>0.57578861122490776</c:v>
                </c:pt>
                <c:pt idx="1646">
                  <c:v>0.57886112249078248</c:v>
                </c:pt>
                <c:pt idx="1647">
                  <c:v>0.57927079065956577</c:v>
                </c:pt>
                <c:pt idx="1648">
                  <c:v>0.59012699713232275</c:v>
                </c:pt>
                <c:pt idx="1649">
                  <c:v>0.60016386726751336</c:v>
                </c:pt>
                <c:pt idx="1650">
                  <c:v>0.61183941007783693</c:v>
                </c:pt>
                <c:pt idx="1651">
                  <c:v>0.62412945514133544</c:v>
                </c:pt>
                <c:pt idx="1652">
                  <c:v>0.61409258500614505</c:v>
                </c:pt>
                <c:pt idx="1653">
                  <c:v>0.61224907824662023</c:v>
                </c:pt>
                <c:pt idx="1654">
                  <c:v>0.61450225317492835</c:v>
                </c:pt>
                <c:pt idx="1655">
                  <c:v>0.60221220811142973</c:v>
                </c:pt>
                <c:pt idx="1656">
                  <c:v>0.59832036050798854</c:v>
                </c:pt>
                <c:pt idx="1657">
                  <c:v>0.59975419909873007</c:v>
                </c:pt>
                <c:pt idx="1658">
                  <c:v>0.60815239655878739</c:v>
                </c:pt>
                <c:pt idx="1659">
                  <c:v>0.59401884473576405</c:v>
                </c:pt>
                <c:pt idx="1660">
                  <c:v>0.61306841458418682</c:v>
                </c:pt>
                <c:pt idx="1661">
                  <c:v>0.60610405571487092</c:v>
                </c:pt>
                <c:pt idx="1662">
                  <c:v>0.5837771405161819</c:v>
                </c:pt>
                <c:pt idx="1663">
                  <c:v>0.58869315854158133</c:v>
                </c:pt>
                <c:pt idx="1664">
                  <c:v>0.58992216304793121</c:v>
                </c:pt>
                <c:pt idx="1665">
                  <c:v>0.61040557148709551</c:v>
                </c:pt>
                <c:pt idx="1666">
                  <c:v>0.61552642359688658</c:v>
                </c:pt>
                <c:pt idx="1667">
                  <c:v>0.6478902089307661</c:v>
                </c:pt>
                <c:pt idx="1668">
                  <c:v>0.62371978697255226</c:v>
                </c:pt>
                <c:pt idx="1669">
                  <c:v>0.62761163457599345</c:v>
                </c:pt>
                <c:pt idx="1670">
                  <c:v>0.61839410077836954</c:v>
                </c:pt>
                <c:pt idx="1671">
                  <c:v>0.61470708725932</c:v>
                </c:pt>
                <c:pt idx="1672">
                  <c:v>0.59647685374846371</c:v>
                </c:pt>
                <c:pt idx="1673">
                  <c:v>0.58521097910692343</c:v>
                </c:pt>
                <c:pt idx="1674">
                  <c:v>0.57599344530929952</c:v>
                </c:pt>
                <c:pt idx="1675">
                  <c:v>0.57845145432199918</c:v>
                </c:pt>
                <c:pt idx="1676">
                  <c:v>0.59135600163867275</c:v>
                </c:pt>
                <c:pt idx="1677">
                  <c:v>0.59053666530110605</c:v>
                </c:pt>
                <c:pt idx="1678">
                  <c:v>0.58828349037279803</c:v>
                </c:pt>
                <c:pt idx="1679">
                  <c:v>0.59278984022941417</c:v>
                </c:pt>
                <c:pt idx="1680">
                  <c:v>0.60528471937730444</c:v>
                </c:pt>
                <c:pt idx="1681">
                  <c:v>0.59668168783285536</c:v>
                </c:pt>
                <c:pt idx="1682">
                  <c:v>0.59401884473576405</c:v>
                </c:pt>
                <c:pt idx="1683">
                  <c:v>0.60569438754608762</c:v>
                </c:pt>
                <c:pt idx="1684">
                  <c:v>0.59053666530110605</c:v>
                </c:pt>
                <c:pt idx="1685">
                  <c:v>0.57107742728389999</c:v>
                </c:pt>
                <c:pt idx="1686">
                  <c:v>0.57824662023760753</c:v>
                </c:pt>
                <c:pt idx="1687">
                  <c:v>0.58336747234739861</c:v>
                </c:pt>
                <c:pt idx="1688">
                  <c:v>0.59463334698893899</c:v>
                </c:pt>
                <c:pt idx="1689">
                  <c:v>0.60077836952068819</c:v>
                </c:pt>
                <c:pt idx="1690">
                  <c:v>0.60077836952068819</c:v>
                </c:pt>
                <c:pt idx="1691">
                  <c:v>0.58869315854158133</c:v>
                </c:pt>
                <c:pt idx="1692">
                  <c:v>0.60180253994264643</c:v>
                </c:pt>
                <c:pt idx="1693">
                  <c:v>0.5872593199508398</c:v>
                </c:pt>
                <c:pt idx="1694">
                  <c:v>0.55919705038918477</c:v>
                </c:pt>
                <c:pt idx="1695">
                  <c:v>0.58828349037279803</c:v>
                </c:pt>
                <c:pt idx="1696">
                  <c:v>0.58459647685374849</c:v>
                </c:pt>
                <c:pt idx="1697">
                  <c:v>0.60282671036460467</c:v>
                </c:pt>
                <c:pt idx="1698">
                  <c:v>0.58172879967226543</c:v>
                </c:pt>
                <c:pt idx="1699">
                  <c:v>0.57005325686194175</c:v>
                </c:pt>
                <c:pt idx="1700">
                  <c:v>0.56001638672675136</c:v>
                </c:pt>
                <c:pt idx="1701">
                  <c:v>0.57476444080294953</c:v>
                </c:pt>
                <c:pt idx="1702">
                  <c:v>0.56841458418680868</c:v>
                </c:pt>
                <c:pt idx="1703">
                  <c:v>0.55346169602621875</c:v>
                </c:pt>
                <c:pt idx="1704">
                  <c:v>0.55796804588283488</c:v>
                </c:pt>
                <c:pt idx="1705">
                  <c:v>0.56718557968045891</c:v>
                </c:pt>
                <c:pt idx="1706">
                  <c:v>0.57394510446538305</c:v>
                </c:pt>
                <c:pt idx="1707">
                  <c:v>0.57742728390004094</c:v>
                </c:pt>
                <c:pt idx="1708">
                  <c:v>0.56820975010241703</c:v>
                </c:pt>
                <c:pt idx="1709">
                  <c:v>0.56636624334289221</c:v>
                </c:pt>
                <c:pt idx="1710">
                  <c:v>0.57845145432199918</c:v>
                </c:pt>
                <c:pt idx="1711">
                  <c:v>0.58623514952888167</c:v>
                </c:pt>
                <c:pt idx="1712">
                  <c:v>0.57660794756247435</c:v>
                </c:pt>
                <c:pt idx="1713">
                  <c:v>0.58992216304793121</c:v>
                </c:pt>
                <c:pt idx="1714">
                  <c:v>0.5798852929127406</c:v>
                </c:pt>
                <c:pt idx="1715">
                  <c:v>0.59156083572306428</c:v>
                </c:pt>
                <c:pt idx="1716">
                  <c:v>0.58623514952888167</c:v>
                </c:pt>
                <c:pt idx="1717">
                  <c:v>0.58234330192544037</c:v>
                </c:pt>
                <c:pt idx="1718">
                  <c:v>0.5841868086849652</c:v>
                </c:pt>
                <c:pt idx="1719">
                  <c:v>0.57947562474395742</c:v>
                </c:pt>
                <c:pt idx="1720">
                  <c:v>0.58049979516591566</c:v>
                </c:pt>
                <c:pt idx="1721">
                  <c:v>0.59975419909873007</c:v>
                </c:pt>
                <c:pt idx="1722">
                  <c:v>0.61265874641540352</c:v>
                </c:pt>
                <c:pt idx="1723">
                  <c:v>0.62453912331011874</c:v>
                </c:pt>
                <c:pt idx="1724">
                  <c:v>0.63621466612044242</c:v>
                </c:pt>
                <c:pt idx="1725">
                  <c:v>0.65362556329373211</c:v>
                </c:pt>
                <c:pt idx="1726">
                  <c:v>0.66693977877918886</c:v>
                </c:pt>
                <c:pt idx="1727">
                  <c:v>0.67287996722654653</c:v>
                </c:pt>
                <c:pt idx="1728">
                  <c:v>0.67636214666120453</c:v>
                </c:pt>
                <c:pt idx="1729">
                  <c:v>0.71487095452683325</c:v>
                </c:pt>
                <c:pt idx="1730">
                  <c:v>0.66263826300696438</c:v>
                </c:pt>
                <c:pt idx="1731">
                  <c:v>0.6448176976648915</c:v>
                </c:pt>
                <c:pt idx="1732">
                  <c:v>0.64604670217124127</c:v>
                </c:pt>
                <c:pt idx="1733">
                  <c:v>0.67922982384268737</c:v>
                </c:pt>
                <c:pt idx="1734">
                  <c:v>0.68701351904956987</c:v>
                </c:pt>
                <c:pt idx="1735">
                  <c:v>0.68455551003687021</c:v>
                </c:pt>
                <c:pt idx="1736">
                  <c:v>0.69705038918476037</c:v>
                </c:pt>
                <c:pt idx="1737">
                  <c:v>0.70585825481360098</c:v>
                </c:pt>
                <c:pt idx="1738">
                  <c:v>0.69930356411306838</c:v>
                </c:pt>
                <c:pt idx="1739">
                  <c:v>0.70360507988529297</c:v>
                </c:pt>
                <c:pt idx="1740">
                  <c:v>0.68332650553052021</c:v>
                </c:pt>
                <c:pt idx="1741">
                  <c:v>0.71097910692339206</c:v>
                </c:pt>
                <c:pt idx="1742">
                  <c:v>0.7077017615731257</c:v>
                </c:pt>
                <c:pt idx="1743">
                  <c:v>0.7208111429741908</c:v>
                </c:pt>
                <c:pt idx="1744">
                  <c:v>0.72142564522736585</c:v>
                </c:pt>
                <c:pt idx="1745">
                  <c:v>0.73310118803768942</c:v>
                </c:pt>
                <c:pt idx="1746">
                  <c:v>0.73535436296599754</c:v>
                </c:pt>
                <c:pt idx="1747">
                  <c:v>0.73945104465383038</c:v>
                </c:pt>
                <c:pt idx="1748">
                  <c:v>0.74457189676362145</c:v>
                </c:pt>
                <c:pt idx="1749">
                  <c:v>0.74580090126997123</c:v>
                </c:pt>
                <c:pt idx="1750">
                  <c:v>0.74006554690700532</c:v>
                </c:pt>
                <c:pt idx="1751">
                  <c:v>0.73535436296599754</c:v>
                </c:pt>
                <c:pt idx="1752">
                  <c:v>0.72285948381810727</c:v>
                </c:pt>
                <c:pt idx="1753">
                  <c:v>0.71056943875460876</c:v>
                </c:pt>
                <c:pt idx="1754">
                  <c:v>0.70954526833265052</c:v>
                </c:pt>
                <c:pt idx="1755">
                  <c:v>0.71753379762392466</c:v>
                </c:pt>
                <c:pt idx="1756">
                  <c:v>0.71794346579270785</c:v>
                </c:pt>
                <c:pt idx="1757">
                  <c:v>0.70626792298238417</c:v>
                </c:pt>
                <c:pt idx="1758">
                  <c:v>0.70893076607947558</c:v>
                </c:pt>
                <c:pt idx="1759">
                  <c:v>0.71138877509217524</c:v>
                </c:pt>
                <c:pt idx="1760">
                  <c:v>0.70954526833265052</c:v>
                </c:pt>
                <c:pt idx="1761">
                  <c:v>0.70893076607947558</c:v>
                </c:pt>
                <c:pt idx="1762">
                  <c:v>0.70176157312576803</c:v>
                </c:pt>
                <c:pt idx="1763">
                  <c:v>0.67882015567390419</c:v>
                </c:pt>
                <c:pt idx="1764">
                  <c:v>0.67062679229823852</c:v>
                </c:pt>
                <c:pt idx="1765">
                  <c:v>0.68619418271200328</c:v>
                </c:pt>
                <c:pt idx="1766">
                  <c:v>0.69479721425645236</c:v>
                </c:pt>
                <c:pt idx="1767">
                  <c:v>0.68783285538713634</c:v>
                </c:pt>
                <c:pt idx="1768">
                  <c:v>0.68373617369930362</c:v>
                </c:pt>
                <c:pt idx="1769">
                  <c:v>0.68148299877099561</c:v>
                </c:pt>
                <c:pt idx="1770">
                  <c:v>0.69827939369111025</c:v>
                </c:pt>
                <c:pt idx="1771">
                  <c:v>0.70380991396968451</c:v>
                </c:pt>
                <c:pt idx="1772">
                  <c:v>0.7046292503072511</c:v>
                </c:pt>
                <c:pt idx="1773">
                  <c:v>0.70114707087259309</c:v>
                </c:pt>
                <c:pt idx="1774">
                  <c:v>0.69561655059401883</c:v>
                </c:pt>
                <c:pt idx="1775">
                  <c:v>0.69356820975010236</c:v>
                </c:pt>
                <c:pt idx="1776">
                  <c:v>0.691519868906186</c:v>
                </c:pt>
                <c:pt idx="1777">
                  <c:v>0.70913560016386723</c:v>
                </c:pt>
                <c:pt idx="1778">
                  <c:v>0.68701351904956987</c:v>
                </c:pt>
                <c:pt idx="1779">
                  <c:v>0.68250716919295373</c:v>
                </c:pt>
                <c:pt idx="1780">
                  <c:v>0.70012290045063497</c:v>
                </c:pt>
                <c:pt idx="1781">
                  <c:v>0.72920934043424823</c:v>
                </c:pt>
                <c:pt idx="1782">
                  <c:v>0.7382220401474805</c:v>
                </c:pt>
                <c:pt idx="1783">
                  <c:v>0.74948791478902099</c:v>
                </c:pt>
                <c:pt idx="1784">
                  <c:v>0.75297009422367878</c:v>
                </c:pt>
                <c:pt idx="1785">
                  <c:v>0.76239246210569434</c:v>
                </c:pt>
                <c:pt idx="1786">
                  <c:v>0.74825891028267111</c:v>
                </c:pt>
                <c:pt idx="1787">
                  <c:v>0.72757066775911516</c:v>
                </c:pt>
                <c:pt idx="1788">
                  <c:v>0.70401474805407616</c:v>
                </c:pt>
                <c:pt idx="1789">
                  <c:v>0.71384678410487512</c:v>
                </c:pt>
                <c:pt idx="1790">
                  <c:v>0.73760753789430555</c:v>
                </c:pt>
                <c:pt idx="1791">
                  <c:v>0.64666120442441621</c:v>
                </c:pt>
                <c:pt idx="1792">
                  <c:v>0.63191315034821793</c:v>
                </c:pt>
                <c:pt idx="1793">
                  <c:v>0.62904547316673498</c:v>
                </c:pt>
                <c:pt idx="1794">
                  <c:v>0.61696026218762801</c:v>
                </c:pt>
                <c:pt idx="1795">
                  <c:v>0.63682916837361736</c:v>
                </c:pt>
                <c:pt idx="1796">
                  <c:v>0.63949201147070867</c:v>
                </c:pt>
                <c:pt idx="1797">
                  <c:v>0.62986480950430146</c:v>
                </c:pt>
                <c:pt idx="1798">
                  <c:v>0.61941827120032766</c:v>
                </c:pt>
                <c:pt idx="1799">
                  <c:v>0.61655059401884471</c:v>
                </c:pt>
                <c:pt idx="1800">
                  <c:v>0.61511675542810329</c:v>
                </c:pt>
                <c:pt idx="1801">
                  <c:v>0.62064727570667755</c:v>
                </c:pt>
                <c:pt idx="1802">
                  <c:v>0.61532158951249483</c:v>
                </c:pt>
                <c:pt idx="1803">
                  <c:v>0.61511675542810329</c:v>
                </c:pt>
                <c:pt idx="1804">
                  <c:v>0.60753789430561245</c:v>
                </c:pt>
                <c:pt idx="1805">
                  <c:v>0.61224907824662023</c:v>
                </c:pt>
                <c:pt idx="1806">
                  <c:v>0.60548955346169597</c:v>
                </c:pt>
                <c:pt idx="1807">
                  <c:v>0.60856206472757068</c:v>
                </c:pt>
                <c:pt idx="1808">
                  <c:v>0.60835723064317904</c:v>
                </c:pt>
                <c:pt idx="1809">
                  <c:v>0.60344121261777961</c:v>
                </c:pt>
                <c:pt idx="1810">
                  <c:v>0.60405571487095444</c:v>
                </c:pt>
                <c:pt idx="1811">
                  <c:v>0.60835723064317904</c:v>
                </c:pt>
                <c:pt idx="1812">
                  <c:v>0.60794756247439574</c:v>
                </c:pt>
                <c:pt idx="1813">
                  <c:v>0.596886521917247</c:v>
                </c:pt>
                <c:pt idx="1814">
                  <c:v>0.59012699713232275</c:v>
                </c:pt>
                <c:pt idx="1815">
                  <c:v>0.58766898811962309</c:v>
                </c:pt>
                <c:pt idx="1816">
                  <c:v>0.58336747234739861</c:v>
                </c:pt>
                <c:pt idx="1817">
                  <c:v>0.59135600163867275</c:v>
                </c:pt>
                <c:pt idx="1818">
                  <c:v>0.58787382220401474</c:v>
                </c:pt>
                <c:pt idx="1819">
                  <c:v>0.58971732896353957</c:v>
                </c:pt>
                <c:pt idx="1820">
                  <c:v>0.59360917656698076</c:v>
                </c:pt>
                <c:pt idx="1821">
                  <c:v>0.59647685374846371</c:v>
                </c:pt>
                <c:pt idx="1822">
                  <c:v>0.59012699713232275</c:v>
                </c:pt>
                <c:pt idx="1823">
                  <c:v>0.58643998361327321</c:v>
                </c:pt>
                <c:pt idx="1824">
                  <c:v>0.5872593199508398</c:v>
                </c:pt>
                <c:pt idx="1825">
                  <c:v>0.58623514952888167</c:v>
                </c:pt>
                <c:pt idx="1826">
                  <c:v>0.58500614502253168</c:v>
                </c:pt>
                <c:pt idx="1827">
                  <c:v>0.5868496517820565</c:v>
                </c:pt>
                <c:pt idx="1828">
                  <c:v>0.5837771405161819</c:v>
                </c:pt>
                <c:pt idx="1829">
                  <c:v>0.58787382220401474</c:v>
                </c:pt>
                <c:pt idx="1830">
                  <c:v>0.58213846784104883</c:v>
                </c:pt>
                <c:pt idx="1831">
                  <c:v>0.57619827939369106</c:v>
                </c:pt>
                <c:pt idx="1832">
                  <c:v>0.57968045882834907</c:v>
                </c:pt>
                <c:pt idx="1833">
                  <c:v>0.58603031544448991</c:v>
                </c:pt>
                <c:pt idx="1834">
                  <c:v>0.57783695206882424</c:v>
                </c:pt>
                <c:pt idx="1835">
                  <c:v>0.57927079065956577</c:v>
                </c:pt>
                <c:pt idx="1836">
                  <c:v>0.57906595657517412</c:v>
                </c:pt>
                <c:pt idx="1837">
                  <c:v>0.57558377714051623</c:v>
                </c:pt>
                <c:pt idx="1838">
                  <c:v>0.5772224498156493</c:v>
                </c:pt>
                <c:pt idx="1839">
                  <c:v>0.57537894305612458</c:v>
                </c:pt>
                <c:pt idx="1840">
                  <c:v>0.57107742728389999</c:v>
                </c:pt>
                <c:pt idx="1841">
                  <c:v>0.57845145432199918</c:v>
                </c:pt>
                <c:pt idx="1842">
                  <c:v>0.58930766079475627</c:v>
                </c:pt>
                <c:pt idx="1843">
                  <c:v>0.59278984022941417</c:v>
                </c:pt>
                <c:pt idx="1844">
                  <c:v>0.59197050389184758</c:v>
                </c:pt>
                <c:pt idx="1845">
                  <c:v>0.60712822613682915</c:v>
                </c:pt>
                <c:pt idx="1846">
                  <c:v>0.60876689881196233</c:v>
                </c:pt>
                <c:pt idx="1847">
                  <c:v>0.60077836952068819</c:v>
                </c:pt>
                <c:pt idx="1848">
                  <c:v>0.59504301515772229</c:v>
                </c:pt>
                <c:pt idx="1849">
                  <c:v>0.60323637853338796</c:v>
                </c:pt>
                <c:pt idx="1850">
                  <c:v>0.59791069233920524</c:v>
                </c:pt>
                <c:pt idx="1851">
                  <c:v>0.59299467431380581</c:v>
                </c:pt>
                <c:pt idx="1852">
                  <c:v>0.60856206472757068</c:v>
                </c:pt>
                <c:pt idx="1853">
                  <c:v>0.60241704219582137</c:v>
                </c:pt>
                <c:pt idx="1854">
                  <c:v>0.61306841458418682</c:v>
                </c:pt>
                <c:pt idx="1855">
                  <c:v>0.61941827120032766</c:v>
                </c:pt>
                <c:pt idx="1856">
                  <c:v>0.63478082752970089</c:v>
                </c:pt>
                <c:pt idx="1857">
                  <c:v>0.63519049569848429</c:v>
                </c:pt>
                <c:pt idx="1858">
                  <c:v>0.64235968865219173</c:v>
                </c:pt>
                <c:pt idx="1859">
                  <c:v>0.63805817287996724</c:v>
                </c:pt>
                <c:pt idx="1860">
                  <c:v>0.63600983203605077</c:v>
                </c:pt>
                <c:pt idx="1861">
                  <c:v>0.62494879147890214</c:v>
                </c:pt>
                <c:pt idx="1862">
                  <c:v>0.61491192134371153</c:v>
                </c:pt>
                <c:pt idx="1863">
                  <c:v>0.60958623514952892</c:v>
                </c:pt>
                <c:pt idx="1864">
                  <c:v>0.61327324866857846</c:v>
                </c:pt>
                <c:pt idx="1865">
                  <c:v>0.60548955346169597</c:v>
                </c:pt>
                <c:pt idx="1866">
                  <c:v>0.59893486276116337</c:v>
                </c:pt>
                <c:pt idx="1867">
                  <c:v>0.60835723064317904</c:v>
                </c:pt>
                <c:pt idx="1868">
                  <c:v>0.61163457599344528</c:v>
                </c:pt>
                <c:pt idx="1869">
                  <c:v>0.61265874641540352</c:v>
                </c:pt>
                <c:pt idx="1870">
                  <c:v>0.61552642359688658</c:v>
                </c:pt>
                <c:pt idx="1871">
                  <c:v>0.61020073740270375</c:v>
                </c:pt>
                <c:pt idx="1872">
                  <c:v>0.60774272839000409</c:v>
                </c:pt>
                <c:pt idx="1873">
                  <c:v>0.61183941007783693</c:v>
                </c:pt>
                <c:pt idx="1874">
                  <c:v>0.61163457599344528</c:v>
                </c:pt>
                <c:pt idx="1875">
                  <c:v>0.60139287177386314</c:v>
                </c:pt>
                <c:pt idx="1876">
                  <c:v>0.60528471937730444</c:v>
                </c:pt>
                <c:pt idx="1877">
                  <c:v>0.60364604670217126</c:v>
                </c:pt>
                <c:pt idx="1878">
                  <c:v>0.61450225317492835</c:v>
                </c:pt>
                <c:pt idx="1879">
                  <c:v>0.61409258500614505</c:v>
                </c:pt>
                <c:pt idx="1880">
                  <c:v>0.62351495288816061</c:v>
                </c:pt>
                <c:pt idx="1881">
                  <c:v>0.6243342892257272</c:v>
                </c:pt>
                <c:pt idx="1882">
                  <c:v>0.62863580499795169</c:v>
                </c:pt>
                <c:pt idx="1883">
                  <c:v>0.63211798443260958</c:v>
                </c:pt>
                <c:pt idx="1884">
                  <c:v>0.62167144612863579</c:v>
                </c:pt>
                <c:pt idx="1885">
                  <c:v>0.61388775092175341</c:v>
                </c:pt>
                <c:pt idx="1886">
                  <c:v>0.61368291683736176</c:v>
                </c:pt>
                <c:pt idx="1887">
                  <c:v>0.61327324866857846</c:v>
                </c:pt>
                <c:pt idx="1888">
                  <c:v>0.60589922163047927</c:v>
                </c:pt>
                <c:pt idx="1889">
                  <c:v>0.61491192134371153</c:v>
                </c:pt>
                <c:pt idx="1890">
                  <c:v>0.62208111429741908</c:v>
                </c:pt>
                <c:pt idx="1891">
                  <c:v>0.62720196640721015</c:v>
                </c:pt>
                <c:pt idx="1892">
                  <c:v>0.62310528471937732</c:v>
                </c:pt>
                <c:pt idx="1893">
                  <c:v>0.63068414584186805</c:v>
                </c:pt>
                <c:pt idx="1894">
                  <c:v>0.6374436706267923</c:v>
                </c:pt>
                <c:pt idx="1895">
                  <c:v>0.62576812781646862</c:v>
                </c:pt>
                <c:pt idx="1896">
                  <c:v>0.62453912331011874</c:v>
                </c:pt>
                <c:pt idx="1897">
                  <c:v>0.62023760753789436</c:v>
                </c:pt>
                <c:pt idx="1898">
                  <c:v>0.62556329373207697</c:v>
                </c:pt>
                <c:pt idx="1899">
                  <c:v>0.63170831626382629</c:v>
                </c:pt>
                <c:pt idx="1900">
                  <c:v>0.63293732077017617</c:v>
                </c:pt>
                <c:pt idx="1901">
                  <c:v>0.62945514133551828</c:v>
                </c:pt>
                <c:pt idx="1902">
                  <c:v>0.63437115936091759</c:v>
                </c:pt>
                <c:pt idx="1903">
                  <c:v>0.63560016386726759</c:v>
                </c:pt>
                <c:pt idx="1904">
                  <c:v>0.63498566161409253</c:v>
                </c:pt>
                <c:pt idx="1905">
                  <c:v>0.63293732077017617</c:v>
                </c:pt>
                <c:pt idx="1906">
                  <c:v>0.63170831626382629</c:v>
                </c:pt>
                <c:pt idx="1907">
                  <c:v>0.62617779598525192</c:v>
                </c:pt>
                <c:pt idx="1908">
                  <c:v>0.62843097091356004</c:v>
                </c:pt>
                <c:pt idx="1909">
                  <c:v>0.62884063908234333</c:v>
                </c:pt>
                <c:pt idx="1910">
                  <c:v>0.62843097091356004</c:v>
                </c:pt>
                <c:pt idx="1911">
                  <c:v>0.62515362556329368</c:v>
                </c:pt>
                <c:pt idx="1912">
                  <c:v>0.62843097091356004</c:v>
                </c:pt>
                <c:pt idx="1913">
                  <c:v>0.62679229823842686</c:v>
                </c:pt>
                <c:pt idx="1914">
                  <c:v>0.62249078246620237</c:v>
                </c:pt>
                <c:pt idx="1915">
                  <c:v>0.61327324866857846</c:v>
                </c:pt>
                <c:pt idx="1916">
                  <c:v>0.61716509627201965</c:v>
                </c:pt>
                <c:pt idx="1917">
                  <c:v>0.61798443260958624</c:v>
                </c:pt>
                <c:pt idx="1918">
                  <c:v>0.59586235149528877</c:v>
                </c:pt>
                <c:pt idx="1919">
                  <c:v>0.59115116755428099</c:v>
                </c:pt>
                <c:pt idx="1920">
                  <c:v>0.58971732896353957</c:v>
                </c:pt>
                <c:pt idx="1921">
                  <c:v>0.59319950839819746</c:v>
                </c:pt>
                <c:pt idx="1922">
                  <c:v>0.59360917656698076</c:v>
                </c:pt>
                <c:pt idx="1923">
                  <c:v>0.58049979516591566</c:v>
                </c:pt>
                <c:pt idx="1924">
                  <c:v>0.58603031544448991</c:v>
                </c:pt>
                <c:pt idx="1925">
                  <c:v>0.58643998361327321</c:v>
                </c:pt>
                <c:pt idx="1926">
                  <c:v>0.58582548136009838</c:v>
                </c:pt>
                <c:pt idx="1927">
                  <c:v>0.58234330192544037</c:v>
                </c:pt>
                <c:pt idx="1928">
                  <c:v>0.57476444080294953</c:v>
                </c:pt>
                <c:pt idx="1929">
                  <c:v>0.57968045882834907</c:v>
                </c:pt>
                <c:pt idx="1930">
                  <c:v>0.5837771405161819</c:v>
                </c:pt>
                <c:pt idx="1931">
                  <c:v>0.58541581319131497</c:v>
                </c:pt>
                <c:pt idx="1932">
                  <c:v>0.58009012699713236</c:v>
                </c:pt>
                <c:pt idx="1933">
                  <c:v>0.5737402703809914</c:v>
                </c:pt>
                <c:pt idx="1934">
                  <c:v>0.57066775911511669</c:v>
                </c:pt>
                <c:pt idx="1935">
                  <c:v>0.57128226136829174</c:v>
                </c:pt>
                <c:pt idx="1936">
                  <c:v>0.56841458418680868</c:v>
                </c:pt>
                <c:pt idx="1937">
                  <c:v>0.57025809094633351</c:v>
                </c:pt>
                <c:pt idx="1938">
                  <c:v>0.56493240475215067</c:v>
                </c:pt>
                <c:pt idx="1939">
                  <c:v>0.57435477263416634</c:v>
                </c:pt>
                <c:pt idx="1940">
                  <c:v>0.57230643179024987</c:v>
                </c:pt>
                <c:pt idx="1941">
                  <c:v>0.57804178615321589</c:v>
                </c:pt>
                <c:pt idx="1942">
                  <c:v>0.5841868086849652</c:v>
                </c:pt>
                <c:pt idx="1943">
                  <c:v>0.57148709545268328</c:v>
                </c:pt>
                <c:pt idx="1944">
                  <c:v>0.57210159770585822</c:v>
                </c:pt>
                <c:pt idx="1945">
                  <c:v>0.56001638672675136</c:v>
                </c:pt>
                <c:pt idx="1946">
                  <c:v>0.56022122081114301</c:v>
                </c:pt>
                <c:pt idx="1947">
                  <c:v>0.55960671855796806</c:v>
                </c:pt>
                <c:pt idx="1948">
                  <c:v>0.54936501433838592</c:v>
                </c:pt>
                <c:pt idx="1949">
                  <c:v>0.55817287996722653</c:v>
                </c:pt>
                <c:pt idx="1950">
                  <c:v>0.556739041376485</c:v>
                </c:pt>
                <c:pt idx="1951">
                  <c:v>0.56165505940188454</c:v>
                </c:pt>
                <c:pt idx="1952">
                  <c:v>0.56780008193363374</c:v>
                </c:pt>
                <c:pt idx="1953">
                  <c:v>0.56861941827120033</c:v>
                </c:pt>
                <c:pt idx="1954">
                  <c:v>0.56943875460876692</c:v>
                </c:pt>
                <c:pt idx="1955">
                  <c:v>0.56308889799262596</c:v>
                </c:pt>
                <c:pt idx="1956">
                  <c:v>0.57394510446538305</c:v>
                </c:pt>
                <c:pt idx="1957">
                  <c:v>0.56984842277755021</c:v>
                </c:pt>
                <c:pt idx="1958">
                  <c:v>0.57251126587464152</c:v>
                </c:pt>
                <c:pt idx="1959">
                  <c:v>0.58807865628840639</c:v>
                </c:pt>
                <c:pt idx="1960">
                  <c:v>0.59319950839819746</c:v>
                </c:pt>
                <c:pt idx="1961">
                  <c:v>0.59852519459238018</c:v>
                </c:pt>
                <c:pt idx="1962">
                  <c:v>0.6003687013519049</c:v>
                </c:pt>
                <c:pt idx="1963">
                  <c:v>0.58889799262597298</c:v>
                </c:pt>
                <c:pt idx="1964">
                  <c:v>0.58643998361327321</c:v>
                </c:pt>
                <c:pt idx="1965">
                  <c:v>0.59217533797623922</c:v>
                </c:pt>
                <c:pt idx="1966">
                  <c:v>0.60589922163047927</c:v>
                </c:pt>
                <c:pt idx="1967">
                  <c:v>0.59750102417042195</c:v>
                </c:pt>
                <c:pt idx="1968">
                  <c:v>0.59483818107333053</c:v>
                </c:pt>
                <c:pt idx="1969">
                  <c:v>0.59176566980745593</c:v>
                </c:pt>
                <c:pt idx="1970">
                  <c:v>0.6011880376894716</c:v>
                </c:pt>
                <c:pt idx="1971">
                  <c:v>0.59893486276116337</c:v>
                </c:pt>
                <c:pt idx="1972">
                  <c:v>0.60712822613682915</c:v>
                </c:pt>
                <c:pt idx="1973">
                  <c:v>0.60610405571487092</c:v>
                </c:pt>
                <c:pt idx="1974">
                  <c:v>0.61388775092175341</c:v>
                </c:pt>
                <c:pt idx="1975">
                  <c:v>0.63129864809504299</c:v>
                </c:pt>
                <c:pt idx="1976">
                  <c:v>0.63170831626382629</c:v>
                </c:pt>
                <c:pt idx="1977">
                  <c:v>0.62290045063498567</c:v>
                </c:pt>
                <c:pt idx="1978">
                  <c:v>0.62617779598525192</c:v>
                </c:pt>
                <c:pt idx="1979">
                  <c:v>0.6278164686603851</c:v>
                </c:pt>
                <c:pt idx="1980">
                  <c:v>0.63949201147070867</c:v>
                </c:pt>
                <c:pt idx="1981">
                  <c:v>0.63662433428922571</c:v>
                </c:pt>
                <c:pt idx="1982">
                  <c:v>0.63047931175747651</c:v>
                </c:pt>
                <c:pt idx="1983">
                  <c:v>0.6274068004916018</c:v>
                </c:pt>
                <c:pt idx="1984">
                  <c:v>0.63621466612044242</c:v>
                </c:pt>
                <c:pt idx="1985">
                  <c:v>0.62945514133551828</c:v>
                </c:pt>
                <c:pt idx="1986">
                  <c:v>0.63805817287996724</c:v>
                </c:pt>
                <c:pt idx="1987">
                  <c:v>0.64031134780827537</c:v>
                </c:pt>
                <c:pt idx="1988">
                  <c:v>0.64031134780827537</c:v>
                </c:pt>
                <c:pt idx="1989">
                  <c:v>0.6278164686603851</c:v>
                </c:pt>
                <c:pt idx="1990">
                  <c:v>0.60958623514952892</c:v>
                </c:pt>
                <c:pt idx="1991">
                  <c:v>0.61040557148709551</c:v>
                </c:pt>
                <c:pt idx="1992">
                  <c:v>0.61450225317492835</c:v>
                </c:pt>
                <c:pt idx="1993">
                  <c:v>0.6073330602212208</c:v>
                </c:pt>
                <c:pt idx="1994">
                  <c:v>0.6069233920524375</c:v>
                </c:pt>
                <c:pt idx="1995">
                  <c:v>0.60835723064317904</c:v>
                </c:pt>
                <c:pt idx="1996">
                  <c:v>0.61265874641540352</c:v>
                </c:pt>
                <c:pt idx="1997">
                  <c:v>0.61163457599344528</c:v>
                </c:pt>
                <c:pt idx="1998">
                  <c:v>0.61163457599344528</c:v>
                </c:pt>
                <c:pt idx="1999">
                  <c:v>0.61429741909053659</c:v>
                </c:pt>
                <c:pt idx="2000">
                  <c:v>0.60487505120852114</c:v>
                </c:pt>
                <c:pt idx="2001">
                  <c:v>0.61102007374027034</c:v>
                </c:pt>
                <c:pt idx="2002">
                  <c:v>0.61716509627201965</c:v>
                </c:pt>
                <c:pt idx="2003">
                  <c:v>0.61429741909053659</c:v>
                </c:pt>
                <c:pt idx="2004">
                  <c:v>0.60856206472757068</c:v>
                </c:pt>
                <c:pt idx="2005">
                  <c:v>0.61839410077836954</c:v>
                </c:pt>
                <c:pt idx="2006">
                  <c:v>0.6173699303564113</c:v>
                </c:pt>
                <c:pt idx="2007">
                  <c:v>0.60507988529291268</c:v>
                </c:pt>
                <c:pt idx="2008">
                  <c:v>0.60630888979926267</c:v>
                </c:pt>
                <c:pt idx="2009">
                  <c:v>0.60548955346169597</c:v>
                </c:pt>
                <c:pt idx="2010">
                  <c:v>0.59791069233920524</c:v>
                </c:pt>
                <c:pt idx="2011">
                  <c:v>0.59033183121671451</c:v>
                </c:pt>
                <c:pt idx="2012">
                  <c:v>0.59319950839819746</c:v>
                </c:pt>
                <c:pt idx="2013">
                  <c:v>0.59606718557968053</c:v>
                </c:pt>
                <c:pt idx="2014">
                  <c:v>0.60139287177386314</c:v>
                </c:pt>
                <c:pt idx="2015">
                  <c:v>0.59873002867677183</c:v>
                </c:pt>
                <c:pt idx="2016">
                  <c:v>0.59873002867677183</c:v>
                </c:pt>
                <c:pt idx="2017">
                  <c:v>0.60262187628021302</c:v>
                </c:pt>
                <c:pt idx="2018">
                  <c:v>0.60303154444899632</c:v>
                </c:pt>
                <c:pt idx="2019">
                  <c:v>0.60098320360507984</c:v>
                </c:pt>
                <c:pt idx="2020">
                  <c:v>0.60815239655878739</c:v>
                </c:pt>
                <c:pt idx="2021">
                  <c:v>0.60753789430561245</c:v>
                </c:pt>
                <c:pt idx="2022">
                  <c:v>0.61388775092175341</c:v>
                </c:pt>
                <c:pt idx="2023">
                  <c:v>0.61265874641540352</c:v>
                </c:pt>
                <c:pt idx="2024">
                  <c:v>0.60467021712412949</c:v>
                </c:pt>
                <c:pt idx="2025">
                  <c:v>0.6003687013519049</c:v>
                </c:pt>
                <c:pt idx="2026">
                  <c:v>0.596886521917247</c:v>
                </c:pt>
                <c:pt idx="2027">
                  <c:v>0.59668168783285536</c:v>
                </c:pt>
                <c:pt idx="2028">
                  <c:v>0.59975419909873007</c:v>
                </c:pt>
                <c:pt idx="2029">
                  <c:v>0.59791069233920524</c:v>
                </c:pt>
                <c:pt idx="2030">
                  <c:v>0.59750102417042195</c:v>
                </c:pt>
                <c:pt idx="2031">
                  <c:v>0.59627201966407206</c:v>
                </c:pt>
                <c:pt idx="2032">
                  <c:v>0.58951249487914792</c:v>
                </c:pt>
                <c:pt idx="2033">
                  <c:v>0.59115116755428099</c:v>
                </c:pt>
                <c:pt idx="2034">
                  <c:v>0.58930766079475627</c:v>
                </c:pt>
                <c:pt idx="2035">
                  <c:v>0.59094633346988945</c:v>
                </c:pt>
                <c:pt idx="2036">
                  <c:v>0.58807865628840639</c:v>
                </c:pt>
                <c:pt idx="2037">
                  <c:v>0.58951249487914792</c:v>
                </c:pt>
                <c:pt idx="2038">
                  <c:v>0.58705448586644815</c:v>
                </c:pt>
                <c:pt idx="2039">
                  <c:v>0.5807046292503073</c:v>
                </c:pt>
                <c:pt idx="2040">
                  <c:v>0.58357230643179026</c:v>
                </c:pt>
                <c:pt idx="2041">
                  <c:v>0.5802949610815239</c:v>
                </c:pt>
                <c:pt idx="2042">
                  <c:v>0.57927079065956577</c:v>
                </c:pt>
                <c:pt idx="2043">
                  <c:v>0.58234330192544037</c:v>
                </c:pt>
                <c:pt idx="2044">
                  <c:v>0.57968045882834907</c:v>
                </c:pt>
                <c:pt idx="2045">
                  <c:v>0.58336747234739861</c:v>
                </c:pt>
                <c:pt idx="2046">
                  <c:v>0.5807046292503073</c:v>
                </c:pt>
                <c:pt idx="2047">
                  <c:v>0.5837771405161819</c:v>
                </c:pt>
                <c:pt idx="2048">
                  <c:v>0.57845145432199918</c:v>
                </c:pt>
                <c:pt idx="2049">
                  <c:v>0.58336747234739861</c:v>
                </c:pt>
                <c:pt idx="2050">
                  <c:v>0.58049979516591566</c:v>
                </c:pt>
                <c:pt idx="2051">
                  <c:v>0.56493240475215067</c:v>
                </c:pt>
                <c:pt idx="2052">
                  <c:v>0.56247439573945102</c:v>
                </c:pt>
                <c:pt idx="2053">
                  <c:v>0.56718557968045891</c:v>
                </c:pt>
                <c:pt idx="2054">
                  <c:v>0.56943875460876692</c:v>
                </c:pt>
                <c:pt idx="2055">
                  <c:v>0.56861941827120033</c:v>
                </c:pt>
                <c:pt idx="2056">
                  <c:v>0.57189676362146669</c:v>
                </c:pt>
                <c:pt idx="2057">
                  <c:v>0.5610405571487096</c:v>
                </c:pt>
                <c:pt idx="2058">
                  <c:v>0.5606308889799263</c:v>
                </c:pt>
                <c:pt idx="2059">
                  <c:v>0.55960671855796806</c:v>
                </c:pt>
                <c:pt idx="2060">
                  <c:v>0.56022122081114301</c:v>
                </c:pt>
                <c:pt idx="2061">
                  <c:v>0.56267922982384266</c:v>
                </c:pt>
                <c:pt idx="2062">
                  <c:v>0.556739041376485</c:v>
                </c:pt>
                <c:pt idx="2063">
                  <c:v>0.55120852109791074</c:v>
                </c:pt>
                <c:pt idx="2064">
                  <c:v>0.54916018025399427</c:v>
                </c:pt>
                <c:pt idx="2065">
                  <c:v>0.54956984842277756</c:v>
                </c:pt>
                <c:pt idx="2066">
                  <c:v>0.55796804588283488</c:v>
                </c:pt>
                <c:pt idx="2067">
                  <c:v>0.5532568619418271</c:v>
                </c:pt>
                <c:pt idx="2068">
                  <c:v>0.54772634166325274</c:v>
                </c:pt>
                <c:pt idx="2069">
                  <c:v>0.54772634166325274</c:v>
                </c:pt>
                <c:pt idx="2070">
                  <c:v>0.54444899631298649</c:v>
                </c:pt>
                <c:pt idx="2071">
                  <c:v>0.53236378533387951</c:v>
                </c:pt>
                <c:pt idx="2072">
                  <c:v>0.52888160589922162</c:v>
                </c:pt>
                <c:pt idx="2073">
                  <c:v>0.53052027857435469</c:v>
                </c:pt>
                <c:pt idx="2074">
                  <c:v>0.52089307660794759</c:v>
                </c:pt>
                <c:pt idx="2075">
                  <c:v>0.52294141745186407</c:v>
                </c:pt>
                <c:pt idx="2076">
                  <c:v>0.52191724702990583</c:v>
                </c:pt>
                <c:pt idx="2077">
                  <c:v>0.52253174928308077</c:v>
                </c:pt>
                <c:pt idx="2078">
                  <c:v>0.52621876280213031</c:v>
                </c:pt>
                <c:pt idx="2079">
                  <c:v>0.53031544448996315</c:v>
                </c:pt>
                <c:pt idx="2080">
                  <c:v>0.52990577632117986</c:v>
                </c:pt>
                <c:pt idx="2081">
                  <c:v>0.52949610815239656</c:v>
                </c:pt>
                <c:pt idx="2082">
                  <c:v>0.53092994674313809</c:v>
                </c:pt>
                <c:pt idx="2083">
                  <c:v>0.52929127406800491</c:v>
                </c:pt>
                <c:pt idx="2084">
                  <c:v>0.52662843097091361</c:v>
                </c:pt>
                <c:pt idx="2085">
                  <c:v>0.52888160589922162</c:v>
                </c:pt>
                <c:pt idx="2086">
                  <c:v>0.52539942646456372</c:v>
                </c:pt>
                <c:pt idx="2087">
                  <c:v>0.53277345350266292</c:v>
                </c:pt>
                <c:pt idx="2088">
                  <c:v>0.52560426054895537</c:v>
                </c:pt>
                <c:pt idx="2089">
                  <c:v>0.5131093814010651</c:v>
                </c:pt>
                <c:pt idx="2090">
                  <c:v>0.50594018844735766</c:v>
                </c:pt>
                <c:pt idx="2091">
                  <c:v>0.50409668168783284</c:v>
                </c:pt>
                <c:pt idx="2092">
                  <c:v>0.50286767718148306</c:v>
                </c:pt>
                <c:pt idx="2093">
                  <c:v>0.50225317492830801</c:v>
                </c:pt>
                <c:pt idx="2094">
                  <c:v>0.50040966816878329</c:v>
                </c:pt>
                <c:pt idx="2095">
                  <c:v>0.49918066366243347</c:v>
                </c:pt>
                <c:pt idx="2096">
                  <c:v>0.50163867267513307</c:v>
                </c:pt>
                <c:pt idx="2097">
                  <c:v>0.49959033183121671</c:v>
                </c:pt>
                <c:pt idx="2098">
                  <c:v>0.49733715690290864</c:v>
                </c:pt>
                <c:pt idx="2099">
                  <c:v>0.49979516591560835</c:v>
                </c:pt>
                <c:pt idx="2100">
                  <c:v>0.49549365014338387</c:v>
                </c:pt>
                <c:pt idx="2101">
                  <c:v>0.49405981155264239</c:v>
                </c:pt>
                <c:pt idx="2102">
                  <c:v>0.49201147070872592</c:v>
                </c:pt>
                <c:pt idx="2103">
                  <c:v>0.49303564113068415</c:v>
                </c:pt>
                <c:pt idx="2104">
                  <c:v>0.49324047521507575</c:v>
                </c:pt>
                <c:pt idx="2105">
                  <c:v>0.50348217943465789</c:v>
                </c:pt>
                <c:pt idx="2106">
                  <c:v>0.49405981155264239</c:v>
                </c:pt>
                <c:pt idx="2107">
                  <c:v>0.49160180253994262</c:v>
                </c:pt>
                <c:pt idx="2108">
                  <c:v>0.49180663662433433</c:v>
                </c:pt>
                <c:pt idx="2109">
                  <c:v>0.49324047521507575</c:v>
                </c:pt>
                <c:pt idx="2110">
                  <c:v>0.4801310938140107</c:v>
                </c:pt>
                <c:pt idx="2111">
                  <c:v>0.46743138058172878</c:v>
                </c:pt>
                <c:pt idx="2112">
                  <c:v>0.462720196640721</c:v>
                </c:pt>
                <c:pt idx="2113">
                  <c:v>0.45657517410897169</c:v>
                </c:pt>
                <c:pt idx="2114">
                  <c:v>0.4563703400245801</c:v>
                </c:pt>
                <c:pt idx="2115">
                  <c:v>0.45821384678410487</c:v>
                </c:pt>
                <c:pt idx="2116">
                  <c:v>0.46681687832855384</c:v>
                </c:pt>
                <c:pt idx="2117">
                  <c:v>0.47869725522326917</c:v>
                </c:pt>
                <c:pt idx="2118">
                  <c:v>0.479926259729619</c:v>
                </c:pt>
                <c:pt idx="2119">
                  <c:v>0.47910692339205246</c:v>
                </c:pt>
                <c:pt idx="2120">
                  <c:v>0.48033592789840229</c:v>
                </c:pt>
                <c:pt idx="2121">
                  <c:v>0.48095043015157724</c:v>
                </c:pt>
                <c:pt idx="2122">
                  <c:v>0.48197460057353547</c:v>
                </c:pt>
                <c:pt idx="2123">
                  <c:v>0.48217943465792706</c:v>
                </c:pt>
                <c:pt idx="2124">
                  <c:v>0.47767308480131093</c:v>
                </c:pt>
                <c:pt idx="2125">
                  <c:v>0.47029905776321179</c:v>
                </c:pt>
                <c:pt idx="2126">
                  <c:v>0.46886521917247032</c:v>
                </c:pt>
                <c:pt idx="2127">
                  <c:v>0.46394920114707083</c:v>
                </c:pt>
                <c:pt idx="2128">
                  <c:v>0.46804588283490378</c:v>
                </c:pt>
                <c:pt idx="2129">
                  <c:v>0.47234739860712821</c:v>
                </c:pt>
                <c:pt idx="2130">
                  <c:v>0.4631298648095043</c:v>
                </c:pt>
                <c:pt idx="2131">
                  <c:v>0.46169602621876277</c:v>
                </c:pt>
                <c:pt idx="2132">
                  <c:v>0.45350266284309709</c:v>
                </c:pt>
                <c:pt idx="2133">
                  <c:v>0.45002048340843914</c:v>
                </c:pt>
                <c:pt idx="2134">
                  <c:v>0.45083981974600579</c:v>
                </c:pt>
                <c:pt idx="2135">
                  <c:v>0.44223678820155671</c:v>
                </c:pt>
                <c:pt idx="2136">
                  <c:v>0.44510446538303977</c:v>
                </c:pt>
                <c:pt idx="2137">
                  <c:v>0.44981564932404755</c:v>
                </c:pt>
                <c:pt idx="2138">
                  <c:v>0.45370749692748868</c:v>
                </c:pt>
                <c:pt idx="2139">
                  <c:v>0.45124948791478903</c:v>
                </c:pt>
                <c:pt idx="2140">
                  <c:v>0.45370749692748868</c:v>
                </c:pt>
                <c:pt idx="2141">
                  <c:v>0.46190086030315447</c:v>
                </c:pt>
                <c:pt idx="2142">
                  <c:v>0.46538303973781237</c:v>
                </c:pt>
                <c:pt idx="2143">
                  <c:v>0.46845555100368702</c:v>
                </c:pt>
                <c:pt idx="2144">
                  <c:v>0.4657927079065956</c:v>
                </c:pt>
                <c:pt idx="2145">
                  <c:v>0.4764440802949611</c:v>
                </c:pt>
                <c:pt idx="2146">
                  <c:v>0.48238426874231871</c:v>
                </c:pt>
                <c:pt idx="2147">
                  <c:v>0.48689061859893484</c:v>
                </c:pt>
                <c:pt idx="2148">
                  <c:v>0.48279393691110201</c:v>
                </c:pt>
                <c:pt idx="2149">
                  <c:v>0.47091356001638668</c:v>
                </c:pt>
                <c:pt idx="2150">
                  <c:v>0.47337156902908645</c:v>
                </c:pt>
                <c:pt idx="2151">
                  <c:v>0.46046702171241294</c:v>
                </c:pt>
                <c:pt idx="2152">
                  <c:v>0.46681687832855384</c:v>
                </c:pt>
                <c:pt idx="2153">
                  <c:v>0.46784104875051208</c:v>
                </c:pt>
                <c:pt idx="2154">
                  <c:v>0.46886521917247032</c:v>
                </c:pt>
                <c:pt idx="2155">
                  <c:v>0.47439573945104463</c:v>
                </c:pt>
                <c:pt idx="2156">
                  <c:v>0.4731667349446948</c:v>
                </c:pt>
                <c:pt idx="2157">
                  <c:v>0.47398607128226139</c:v>
                </c:pt>
                <c:pt idx="2158">
                  <c:v>0.48566161409258501</c:v>
                </c:pt>
                <c:pt idx="2159">
                  <c:v>0.48484227775501848</c:v>
                </c:pt>
                <c:pt idx="2160">
                  <c:v>0.48648095043015155</c:v>
                </c:pt>
                <c:pt idx="2161">
                  <c:v>0.48852929127406802</c:v>
                </c:pt>
                <c:pt idx="2162">
                  <c:v>0.48463744367062678</c:v>
                </c:pt>
                <c:pt idx="2163">
                  <c:v>0.47828758705448587</c:v>
                </c:pt>
                <c:pt idx="2164">
                  <c:v>0.49139696845555098</c:v>
                </c:pt>
                <c:pt idx="2165">
                  <c:v>0.50163867267513307</c:v>
                </c:pt>
                <c:pt idx="2166">
                  <c:v>0.49815649324047523</c:v>
                </c:pt>
                <c:pt idx="2167">
                  <c:v>0.49631298648095046</c:v>
                </c:pt>
                <c:pt idx="2168">
                  <c:v>0.55243752560426052</c:v>
                </c:pt>
                <c:pt idx="2169">
                  <c:v>0.55469070053256853</c:v>
                </c:pt>
                <c:pt idx="2170">
                  <c:v>0.55489553461696028</c:v>
                </c:pt>
                <c:pt idx="2171">
                  <c:v>0.55448586644817699</c:v>
                </c:pt>
                <c:pt idx="2172">
                  <c:v>0.55407619827939369</c:v>
                </c:pt>
                <c:pt idx="2173">
                  <c:v>0.55407619827939369</c:v>
                </c:pt>
                <c:pt idx="2174">
                  <c:v>0.55530520278574358</c:v>
                </c:pt>
                <c:pt idx="2175">
                  <c:v>0.55182302335108568</c:v>
                </c:pt>
                <c:pt idx="2176">
                  <c:v>0.5536665301106104</c:v>
                </c:pt>
                <c:pt idx="2177">
                  <c:v>0.55469070053256853</c:v>
                </c:pt>
                <c:pt idx="2178">
                  <c:v>0.55510036870135193</c:v>
                </c:pt>
                <c:pt idx="2179">
                  <c:v>0.55899221630479312</c:v>
                </c:pt>
                <c:pt idx="2180">
                  <c:v>0.55776321179844324</c:v>
                </c:pt>
                <c:pt idx="2181">
                  <c:v>0.56554690700532562</c:v>
                </c:pt>
                <c:pt idx="2182">
                  <c:v>0.56657107742728385</c:v>
                </c:pt>
                <c:pt idx="2183">
                  <c:v>0.57107742728389999</c:v>
                </c:pt>
                <c:pt idx="2184">
                  <c:v>0.56534207292093408</c:v>
                </c:pt>
                <c:pt idx="2185">
                  <c:v>0.56677591151167561</c:v>
                </c:pt>
                <c:pt idx="2186">
                  <c:v>0.55919705038918477</c:v>
                </c:pt>
                <c:pt idx="2187">
                  <c:v>0.5536665301106104</c:v>
                </c:pt>
                <c:pt idx="2188">
                  <c:v>0.55202785743547722</c:v>
                </c:pt>
                <c:pt idx="2189">
                  <c:v>0.5532568619418271</c:v>
                </c:pt>
                <c:pt idx="2190">
                  <c:v>0.5532568619418271</c:v>
                </c:pt>
                <c:pt idx="2191">
                  <c:v>0.5471118394100779</c:v>
                </c:pt>
                <c:pt idx="2192">
                  <c:v>0.55469070053256853</c:v>
                </c:pt>
                <c:pt idx="2193">
                  <c:v>0.55469070053256853</c:v>
                </c:pt>
                <c:pt idx="2194">
                  <c:v>0.56820975010241703</c:v>
                </c:pt>
                <c:pt idx="2195">
                  <c:v>0.56739041376485044</c:v>
                </c:pt>
                <c:pt idx="2196">
                  <c:v>0.56022122081114301</c:v>
                </c:pt>
                <c:pt idx="2197">
                  <c:v>0.56001638672675136</c:v>
                </c:pt>
                <c:pt idx="2198">
                  <c:v>0.55714870954526829</c:v>
                </c:pt>
                <c:pt idx="2199">
                  <c:v>0.55387136419500205</c:v>
                </c:pt>
                <c:pt idx="2200">
                  <c:v>0.556739041376485</c:v>
                </c:pt>
                <c:pt idx="2201">
                  <c:v>0.55428103236378534</c:v>
                </c:pt>
                <c:pt idx="2202">
                  <c:v>0.55858254813600983</c:v>
                </c:pt>
                <c:pt idx="2203">
                  <c:v>0.55284719377304381</c:v>
                </c:pt>
                <c:pt idx="2204">
                  <c:v>0.55100368701351898</c:v>
                </c:pt>
                <c:pt idx="2205">
                  <c:v>0.55141335518230239</c:v>
                </c:pt>
                <c:pt idx="2206">
                  <c:v>0.54916018025399427</c:v>
                </c:pt>
                <c:pt idx="2207">
                  <c:v>0.55346169602621875</c:v>
                </c:pt>
                <c:pt idx="2208">
                  <c:v>0.55264235968865216</c:v>
                </c:pt>
                <c:pt idx="2209">
                  <c:v>0.55202785743547722</c:v>
                </c:pt>
                <c:pt idx="2210">
                  <c:v>0.54793117574764438</c:v>
                </c:pt>
                <c:pt idx="2211">
                  <c:v>0.54465383039737814</c:v>
                </c:pt>
                <c:pt idx="2212">
                  <c:v>0.54752150757886109</c:v>
                </c:pt>
                <c:pt idx="2213">
                  <c:v>0.54342482589102825</c:v>
                </c:pt>
                <c:pt idx="2214">
                  <c:v>0.54731667349446944</c:v>
                </c:pt>
                <c:pt idx="2215">
                  <c:v>0.54629250307251132</c:v>
                </c:pt>
                <c:pt idx="2216">
                  <c:v>0.54997951659156086</c:v>
                </c:pt>
                <c:pt idx="2217">
                  <c:v>0.54485866448176978</c:v>
                </c:pt>
                <c:pt idx="2218">
                  <c:v>0.54096681687832859</c:v>
                </c:pt>
                <c:pt idx="2219">
                  <c:v>0.54547316673494473</c:v>
                </c:pt>
                <c:pt idx="2220">
                  <c:v>0.54526833265055308</c:v>
                </c:pt>
                <c:pt idx="2221">
                  <c:v>0.55223269151986887</c:v>
                </c:pt>
                <c:pt idx="2222">
                  <c:v>0.5532568619418271</c:v>
                </c:pt>
                <c:pt idx="2223">
                  <c:v>0.55202785743547722</c:v>
                </c:pt>
                <c:pt idx="2224">
                  <c:v>0.56349856616140925</c:v>
                </c:pt>
                <c:pt idx="2225">
                  <c:v>0.56288406390823431</c:v>
                </c:pt>
                <c:pt idx="2226">
                  <c:v>0.57292093404342481</c:v>
                </c:pt>
                <c:pt idx="2227">
                  <c:v>0.57271609995903316</c:v>
                </c:pt>
                <c:pt idx="2228">
                  <c:v>0.57169192953707493</c:v>
                </c:pt>
                <c:pt idx="2229">
                  <c:v>0.56984842277755021</c:v>
                </c:pt>
                <c:pt idx="2230">
                  <c:v>0.55776321179844324</c:v>
                </c:pt>
                <c:pt idx="2231">
                  <c:v>0.54403932814420319</c:v>
                </c:pt>
                <c:pt idx="2232">
                  <c:v>0.54096681687832859</c:v>
                </c:pt>
                <c:pt idx="2233">
                  <c:v>0.53953297828758706</c:v>
                </c:pt>
                <c:pt idx="2234">
                  <c:v>0.54096681687832859</c:v>
                </c:pt>
                <c:pt idx="2235">
                  <c:v>0.5532568619418271</c:v>
                </c:pt>
                <c:pt idx="2236">
                  <c:v>0.55038918476034415</c:v>
                </c:pt>
                <c:pt idx="2237">
                  <c:v>0.54772634166325274</c:v>
                </c:pt>
                <c:pt idx="2238">
                  <c:v>0.55100368701351898</c:v>
                </c:pt>
                <c:pt idx="2239">
                  <c:v>0.5536665301106104</c:v>
                </c:pt>
                <c:pt idx="2240">
                  <c:v>0.55817287996722653</c:v>
                </c:pt>
                <c:pt idx="2241">
                  <c:v>0.5532568619418271</c:v>
                </c:pt>
                <c:pt idx="2242">
                  <c:v>0.54588283490372791</c:v>
                </c:pt>
                <c:pt idx="2243">
                  <c:v>0.55161818926669393</c:v>
                </c:pt>
                <c:pt idx="2244">
                  <c:v>0.55079885292912745</c:v>
                </c:pt>
                <c:pt idx="2245">
                  <c:v>0.55223269151986887</c:v>
                </c:pt>
                <c:pt idx="2246">
                  <c:v>0.54834084391642768</c:v>
                </c:pt>
                <c:pt idx="2247">
                  <c:v>0.53768947152806223</c:v>
                </c:pt>
                <c:pt idx="2248">
                  <c:v>0.53564113068414576</c:v>
                </c:pt>
                <c:pt idx="2249">
                  <c:v>0.54096681687832859</c:v>
                </c:pt>
                <c:pt idx="2250">
                  <c:v>0.54301515772224496</c:v>
                </c:pt>
                <c:pt idx="2251">
                  <c:v>0.54649733715690285</c:v>
                </c:pt>
                <c:pt idx="2252">
                  <c:v>0.5432199918066366</c:v>
                </c:pt>
                <c:pt idx="2253">
                  <c:v>0.5471118394100779</c:v>
                </c:pt>
                <c:pt idx="2254">
                  <c:v>0.55038918476034415</c:v>
                </c:pt>
                <c:pt idx="2255">
                  <c:v>0.54813600983203603</c:v>
                </c:pt>
                <c:pt idx="2256">
                  <c:v>0.54936501433838592</c:v>
                </c:pt>
                <c:pt idx="2257">
                  <c:v>0.55059401884473569</c:v>
                </c:pt>
                <c:pt idx="2258">
                  <c:v>0.55469070053256853</c:v>
                </c:pt>
                <c:pt idx="2259">
                  <c:v>0.55305202785743546</c:v>
                </c:pt>
                <c:pt idx="2260">
                  <c:v>0.55899221630479312</c:v>
                </c:pt>
                <c:pt idx="2261">
                  <c:v>0.56739041376485044</c:v>
                </c:pt>
                <c:pt idx="2262">
                  <c:v>0.56759524784924209</c:v>
                </c:pt>
                <c:pt idx="2263">
                  <c:v>0.56759524784924209</c:v>
                </c:pt>
                <c:pt idx="2264">
                  <c:v>0.56677591151167561</c:v>
                </c:pt>
                <c:pt idx="2265">
                  <c:v>0.57148709545268328</c:v>
                </c:pt>
                <c:pt idx="2266">
                  <c:v>0.57210159770585822</c:v>
                </c:pt>
                <c:pt idx="2267">
                  <c:v>0.56984842277755021</c:v>
                </c:pt>
                <c:pt idx="2268">
                  <c:v>0.56800491601802539</c:v>
                </c:pt>
                <c:pt idx="2269">
                  <c:v>0.56698074559606715</c:v>
                </c:pt>
                <c:pt idx="2270">
                  <c:v>0.56923392052437527</c:v>
                </c:pt>
                <c:pt idx="2271">
                  <c:v>0.56923392052437527</c:v>
                </c:pt>
                <c:pt idx="2272">
                  <c:v>0.56943875460876692</c:v>
                </c:pt>
                <c:pt idx="2273">
                  <c:v>0.57189676362146669</c:v>
                </c:pt>
                <c:pt idx="2274">
                  <c:v>0.57476444080294953</c:v>
                </c:pt>
                <c:pt idx="2275">
                  <c:v>0.57496927488734129</c:v>
                </c:pt>
                <c:pt idx="2276">
                  <c:v>0.57599344530929952</c:v>
                </c:pt>
                <c:pt idx="2277">
                  <c:v>0.57046292503072515</c:v>
                </c:pt>
                <c:pt idx="2278">
                  <c:v>0.56288406390823431</c:v>
                </c:pt>
                <c:pt idx="2279">
                  <c:v>0.5598115526423596</c:v>
                </c:pt>
                <c:pt idx="2280">
                  <c:v>0.56042605489553465</c:v>
                </c:pt>
                <c:pt idx="2281">
                  <c:v>0.55612453912331006</c:v>
                </c:pt>
                <c:pt idx="2282">
                  <c:v>0.55182302335108568</c:v>
                </c:pt>
                <c:pt idx="2283">
                  <c:v>0.55264235968865216</c:v>
                </c:pt>
                <c:pt idx="2284">
                  <c:v>0.55182302335108568</c:v>
                </c:pt>
                <c:pt idx="2285">
                  <c:v>0.54731667349446944</c:v>
                </c:pt>
                <c:pt idx="2286">
                  <c:v>0.54342482589102825</c:v>
                </c:pt>
                <c:pt idx="2287">
                  <c:v>0.54485866448176978</c:v>
                </c:pt>
                <c:pt idx="2288">
                  <c:v>0.53113478082752974</c:v>
                </c:pt>
                <c:pt idx="2289">
                  <c:v>0.52458009012699713</c:v>
                </c:pt>
                <c:pt idx="2290">
                  <c:v>0.52458009012699713</c:v>
                </c:pt>
                <c:pt idx="2291">
                  <c:v>0.51413355182302334</c:v>
                </c:pt>
                <c:pt idx="2292">
                  <c:v>0.516591560835723</c:v>
                </c:pt>
                <c:pt idx="2293">
                  <c:v>0.51147070872593192</c:v>
                </c:pt>
                <c:pt idx="2294">
                  <c:v>0.51106104055714874</c:v>
                </c:pt>
                <c:pt idx="2295">
                  <c:v>0.50983203605079885</c:v>
                </c:pt>
                <c:pt idx="2296">
                  <c:v>0.51024170421958215</c:v>
                </c:pt>
                <c:pt idx="2297">
                  <c:v>0.5131093814010651</c:v>
                </c:pt>
                <c:pt idx="2298">
                  <c:v>0.5030725112658746</c:v>
                </c:pt>
                <c:pt idx="2299">
                  <c:v>0.50163867267513307</c:v>
                </c:pt>
                <c:pt idx="2300">
                  <c:v>0.50553052027857437</c:v>
                </c:pt>
                <c:pt idx="2301">
                  <c:v>0.50614502253174931</c:v>
                </c:pt>
                <c:pt idx="2302">
                  <c:v>0.49795165915608353</c:v>
                </c:pt>
                <c:pt idx="2303">
                  <c:v>0.50163867267513307</c:v>
                </c:pt>
                <c:pt idx="2304">
                  <c:v>0.50204834084391647</c:v>
                </c:pt>
                <c:pt idx="2305">
                  <c:v>0.50532568619418272</c:v>
                </c:pt>
                <c:pt idx="2306">
                  <c:v>0.50737402703809908</c:v>
                </c:pt>
                <c:pt idx="2307">
                  <c:v>0.50512085210979107</c:v>
                </c:pt>
                <c:pt idx="2308">
                  <c:v>0.51290454731667345</c:v>
                </c:pt>
                <c:pt idx="2309">
                  <c:v>0.51945923801720606</c:v>
                </c:pt>
                <c:pt idx="2310">
                  <c:v>0.52662843097091361</c:v>
                </c:pt>
                <c:pt idx="2311">
                  <c:v>0.53072511265874645</c:v>
                </c:pt>
                <c:pt idx="2312">
                  <c:v>0.52458009012699713</c:v>
                </c:pt>
                <c:pt idx="2313">
                  <c:v>0.520073740270381</c:v>
                </c:pt>
                <c:pt idx="2314">
                  <c:v>0.51966407210159771</c:v>
                </c:pt>
                <c:pt idx="2315">
                  <c:v>0.52027857435477265</c:v>
                </c:pt>
                <c:pt idx="2316">
                  <c:v>0.51843506759524782</c:v>
                </c:pt>
                <c:pt idx="2317">
                  <c:v>0.52212208111429737</c:v>
                </c:pt>
                <c:pt idx="2318">
                  <c:v>0.52847193773043832</c:v>
                </c:pt>
                <c:pt idx="2319">
                  <c:v>0.53400245800901269</c:v>
                </c:pt>
                <c:pt idx="2320">
                  <c:v>0.53441212617779599</c:v>
                </c:pt>
                <c:pt idx="2321">
                  <c:v>0.53953297828758706</c:v>
                </c:pt>
                <c:pt idx="2322">
                  <c:v>0.540147480540762</c:v>
                </c:pt>
                <c:pt idx="2323">
                  <c:v>0.5432199918066366</c:v>
                </c:pt>
                <c:pt idx="2324">
                  <c:v>0.5436296599754199</c:v>
                </c:pt>
                <c:pt idx="2325">
                  <c:v>0.54526833265055308</c:v>
                </c:pt>
                <c:pt idx="2326">
                  <c:v>0.54526833265055308</c:v>
                </c:pt>
                <c:pt idx="2327">
                  <c:v>0.54895534616960262</c:v>
                </c:pt>
                <c:pt idx="2328">
                  <c:v>0.55182302335108568</c:v>
                </c:pt>
                <c:pt idx="2329">
                  <c:v>0.55428103236378534</c:v>
                </c:pt>
                <c:pt idx="2330">
                  <c:v>0.55735354362965994</c:v>
                </c:pt>
                <c:pt idx="2331">
                  <c:v>0.56083572306431784</c:v>
                </c:pt>
                <c:pt idx="2332">
                  <c:v>0.55653420729209346</c:v>
                </c:pt>
                <c:pt idx="2333">
                  <c:v>0.55428103236378534</c:v>
                </c:pt>
                <c:pt idx="2334">
                  <c:v>0.54916018025399427</c:v>
                </c:pt>
                <c:pt idx="2335">
                  <c:v>0.55428103236378534</c:v>
                </c:pt>
                <c:pt idx="2336">
                  <c:v>0.55100368701351898</c:v>
                </c:pt>
                <c:pt idx="2337">
                  <c:v>0.54977468250716921</c:v>
                </c:pt>
                <c:pt idx="2338">
                  <c:v>0.54977468250716921</c:v>
                </c:pt>
                <c:pt idx="2339">
                  <c:v>0.54875051208521097</c:v>
                </c:pt>
                <c:pt idx="2340">
                  <c:v>0.54997951659156086</c:v>
                </c:pt>
                <c:pt idx="2341">
                  <c:v>0.55079885292912745</c:v>
                </c:pt>
                <c:pt idx="2342">
                  <c:v>0.54936501433838592</c:v>
                </c:pt>
                <c:pt idx="2343">
                  <c:v>0.5536665301106104</c:v>
                </c:pt>
                <c:pt idx="2344">
                  <c:v>0.55264235968865216</c:v>
                </c:pt>
                <c:pt idx="2345">
                  <c:v>0.55469070053256853</c:v>
                </c:pt>
                <c:pt idx="2346">
                  <c:v>0.55264235968865216</c:v>
                </c:pt>
                <c:pt idx="2347">
                  <c:v>0.56145022531749278</c:v>
                </c:pt>
                <c:pt idx="2348">
                  <c:v>0.55755837771405159</c:v>
                </c:pt>
                <c:pt idx="2349">
                  <c:v>0.56943875460876692</c:v>
                </c:pt>
                <c:pt idx="2350">
                  <c:v>0.55899221630479312</c:v>
                </c:pt>
                <c:pt idx="2351">
                  <c:v>0.55632937320770182</c:v>
                </c:pt>
                <c:pt idx="2352">
                  <c:v>0.54813600983203603</c:v>
                </c:pt>
                <c:pt idx="2353">
                  <c:v>0.53052027857435469</c:v>
                </c:pt>
                <c:pt idx="2354">
                  <c:v>0.52867677181482997</c:v>
                </c:pt>
                <c:pt idx="2355">
                  <c:v>0.52806226956165503</c:v>
                </c:pt>
                <c:pt idx="2356">
                  <c:v>0.52744776730848009</c:v>
                </c:pt>
                <c:pt idx="2357">
                  <c:v>0.52458009012699713</c:v>
                </c:pt>
                <c:pt idx="2358">
                  <c:v>0.52683326505530514</c:v>
                </c:pt>
                <c:pt idx="2359">
                  <c:v>0.52621876280213031</c:v>
                </c:pt>
                <c:pt idx="2360">
                  <c:v>0.53236378533387951</c:v>
                </c:pt>
                <c:pt idx="2361">
                  <c:v>0.53871364195002047</c:v>
                </c:pt>
                <c:pt idx="2362">
                  <c:v>0.53256861941827116</c:v>
                </c:pt>
                <c:pt idx="2363">
                  <c:v>0.52826710364604668</c:v>
                </c:pt>
                <c:pt idx="2364">
                  <c:v>0.52662843097091361</c:v>
                </c:pt>
                <c:pt idx="2365">
                  <c:v>0.53338795575583775</c:v>
                </c:pt>
                <c:pt idx="2366">
                  <c:v>0.52826710364604668</c:v>
                </c:pt>
                <c:pt idx="2367">
                  <c:v>0.52294141745186407</c:v>
                </c:pt>
                <c:pt idx="2368">
                  <c:v>0.51700122900450629</c:v>
                </c:pt>
                <c:pt idx="2369">
                  <c:v>0.51515772224498158</c:v>
                </c:pt>
                <c:pt idx="2370">
                  <c:v>0.50471118394100778</c:v>
                </c:pt>
                <c:pt idx="2371">
                  <c:v>0.50348217943465789</c:v>
                </c:pt>
                <c:pt idx="2372">
                  <c:v>0.51147070872593192</c:v>
                </c:pt>
                <c:pt idx="2373">
                  <c:v>0.50512085210979107</c:v>
                </c:pt>
                <c:pt idx="2374">
                  <c:v>0.50901269971323226</c:v>
                </c:pt>
                <c:pt idx="2375">
                  <c:v>0.51331421548545675</c:v>
                </c:pt>
                <c:pt idx="2376">
                  <c:v>0.516591560835723</c:v>
                </c:pt>
                <c:pt idx="2377">
                  <c:v>0.51392871773863169</c:v>
                </c:pt>
                <c:pt idx="2378">
                  <c:v>0.5135190495698484</c:v>
                </c:pt>
                <c:pt idx="2379">
                  <c:v>0.516591560835723</c:v>
                </c:pt>
                <c:pt idx="2380">
                  <c:v>0.51556739041376487</c:v>
                </c:pt>
                <c:pt idx="2381">
                  <c:v>0.51433838590741499</c:v>
                </c:pt>
                <c:pt idx="2382">
                  <c:v>0.51372388365424004</c:v>
                </c:pt>
                <c:pt idx="2383">
                  <c:v>0.51167554281032368</c:v>
                </c:pt>
                <c:pt idx="2384">
                  <c:v>0.51761573125768123</c:v>
                </c:pt>
                <c:pt idx="2385">
                  <c:v>0.516591560835723</c:v>
                </c:pt>
                <c:pt idx="2386">
                  <c:v>0.52027857435477265</c:v>
                </c:pt>
                <c:pt idx="2387">
                  <c:v>0.51843506759524782</c:v>
                </c:pt>
                <c:pt idx="2388">
                  <c:v>0.51945923801720606</c:v>
                </c:pt>
                <c:pt idx="2389">
                  <c:v>0.52212208111429737</c:v>
                </c:pt>
                <c:pt idx="2390">
                  <c:v>0.52027857435477265</c:v>
                </c:pt>
                <c:pt idx="2391">
                  <c:v>0.52335108562064725</c:v>
                </c:pt>
                <c:pt idx="2392">
                  <c:v>0.51884473576403112</c:v>
                </c:pt>
                <c:pt idx="2393">
                  <c:v>0.51986890618598935</c:v>
                </c:pt>
                <c:pt idx="2394">
                  <c:v>0.52642359688652185</c:v>
                </c:pt>
                <c:pt idx="2395">
                  <c:v>0.52662843097091361</c:v>
                </c:pt>
                <c:pt idx="2396">
                  <c:v>0.5270380991396969</c:v>
                </c:pt>
                <c:pt idx="2397">
                  <c:v>0.53236378533387951</c:v>
                </c:pt>
                <c:pt idx="2398">
                  <c:v>0.52908643998361327</c:v>
                </c:pt>
                <c:pt idx="2399">
                  <c:v>0.52744776730848009</c:v>
                </c:pt>
                <c:pt idx="2400">
                  <c:v>0.52601392871773867</c:v>
                </c:pt>
                <c:pt idx="2401">
                  <c:v>0.52847193773043832</c:v>
                </c:pt>
                <c:pt idx="2402">
                  <c:v>0.52724293322408844</c:v>
                </c:pt>
                <c:pt idx="2403">
                  <c:v>0.5301106104055715</c:v>
                </c:pt>
                <c:pt idx="2404">
                  <c:v>0.52744776730848009</c:v>
                </c:pt>
                <c:pt idx="2405">
                  <c:v>0.52232691519868901</c:v>
                </c:pt>
                <c:pt idx="2406">
                  <c:v>0.51843506759524782</c:v>
                </c:pt>
                <c:pt idx="2407">
                  <c:v>0.51679639492011475</c:v>
                </c:pt>
                <c:pt idx="2408">
                  <c:v>0.51269971323228192</c:v>
                </c:pt>
                <c:pt idx="2409">
                  <c:v>0.50880786562884062</c:v>
                </c:pt>
                <c:pt idx="2410">
                  <c:v>0.50983203605079885</c:v>
                </c:pt>
                <c:pt idx="2411">
                  <c:v>0.51290454731667345</c:v>
                </c:pt>
                <c:pt idx="2412">
                  <c:v>0.51679639492011475</c:v>
                </c:pt>
                <c:pt idx="2413">
                  <c:v>0.51884473576403112</c:v>
                </c:pt>
                <c:pt idx="2414">
                  <c:v>0.51618189266693981</c:v>
                </c:pt>
                <c:pt idx="2415">
                  <c:v>0.51904956984842276</c:v>
                </c:pt>
                <c:pt idx="2416">
                  <c:v>0.51474805407619828</c:v>
                </c:pt>
                <c:pt idx="2417">
                  <c:v>0.51679639492011475</c:v>
                </c:pt>
                <c:pt idx="2418">
                  <c:v>0.50962720196640721</c:v>
                </c:pt>
                <c:pt idx="2419">
                  <c:v>0.50839819746005732</c:v>
                </c:pt>
                <c:pt idx="2420">
                  <c:v>0.50512085210979107</c:v>
                </c:pt>
                <c:pt idx="2421">
                  <c:v>0.51106104055714874</c:v>
                </c:pt>
                <c:pt idx="2422">
                  <c:v>0.5135190495698484</c:v>
                </c:pt>
                <c:pt idx="2423">
                  <c:v>0.5131093814010651</c:v>
                </c:pt>
                <c:pt idx="2424">
                  <c:v>0.50143383859074153</c:v>
                </c:pt>
                <c:pt idx="2425">
                  <c:v>0.50512085210979107</c:v>
                </c:pt>
                <c:pt idx="2426">
                  <c:v>0.50614502253174931</c:v>
                </c:pt>
                <c:pt idx="2427">
                  <c:v>0.50081933633756659</c:v>
                </c:pt>
                <c:pt idx="2428">
                  <c:v>0.50348217943465789</c:v>
                </c:pt>
                <c:pt idx="2429">
                  <c:v>0.51229004506349862</c:v>
                </c:pt>
                <c:pt idx="2430">
                  <c:v>0.51679639492011475</c:v>
                </c:pt>
                <c:pt idx="2431">
                  <c:v>0.5104465383039738</c:v>
                </c:pt>
                <c:pt idx="2432">
                  <c:v>0.51269971323228192</c:v>
                </c:pt>
                <c:pt idx="2433">
                  <c:v>0.5135190495698484</c:v>
                </c:pt>
                <c:pt idx="2434">
                  <c:v>0.50512085210979107</c:v>
                </c:pt>
                <c:pt idx="2435">
                  <c:v>0.50122900450634988</c:v>
                </c:pt>
                <c:pt idx="2436">
                  <c:v>0.49610815239655875</c:v>
                </c:pt>
                <c:pt idx="2437">
                  <c:v>0.49385497746825069</c:v>
                </c:pt>
                <c:pt idx="2438">
                  <c:v>0.49651782056534205</c:v>
                </c:pt>
                <c:pt idx="2439">
                  <c:v>0.4967226546497337</c:v>
                </c:pt>
                <c:pt idx="2440">
                  <c:v>0.49242113887750921</c:v>
                </c:pt>
                <c:pt idx="2441">
                  <c:v>0.49446947972142563</c:v>
                </c:pt>
                <c:pt idx="2442">
                  <c:v>0.49979516591560835</c:v>
                </c:pt>
                <c:pt idx="2443">
                  <c:v>0.49651782056534205</c:v>
                </c:pt>
                <c:pt idx="2444">
                  <c:v>0.49139696845555098</c:v>
                </c:pt>
                <c:pt idx="2445">
                  <c:v>0.49549365014338387</c:v>
                </c:pt>
                <c:pt idx="2446">
                  <c:v>0.49877099549365017</c:v>
                </c:pt>
                <c:pt idx="2447">
                  <c:v>0.50245800901269977</c:v>
                </c:pt>
                <c:pt idx="2448">
                  <c:v>0.50471118394100778</c:v>
                </c:pt>
                <c:pt idx="2449">
                  <c:v>0.50839819746005732</c:v>
                </c:pt>
                <c:pt idx="2450">
                  <c:v>0.51413355182302334</c:v>
                </c:pt>
                <c:pt idx="2451">
                  <c:v>0.51372388365424004</c:v>
                </c:pt>
                <c:pt idx="2452">
                  <c:v>0.52130274477673078</c:v>
                </c:pt>
                <c:pt idx="2453">
                  <c:v>0.52089307660794759</c:v>
                </c:pt>
                <c:pt idx="2454">
                  <c:v>0.520073740270381</c:v>
                </c:pt>
                <c:pt idx="2455">
                  <c:v>0.52027857435477265</c:v>
                </c:pt>
                <c:pt idx="2456">
                  <c:v>0.51556739041376487</c:v>
                </c:pt>
                <c:pt idx="2457">
                  <c:v>0.51638672675133146</c:v>
                </c:pt>
                <c:pt idx="2458">
                  <c:v>0.51823023351085618</c:v>
                </c:pt>
                <c:pt idx="2459">
                  <c:v>0.51597705858254816</c:v>
                </c:pt>
                <c:pt idx="2460">
                  <c:v>0.51597705858254816</c:v>
                </c:pt>
                <c:pt idx="2461">
                  <c:v>0.516591560835723</c:v>
                </c:pt>
                <c:pt idx="2462">
                  <c:v>0.51884473576403112</c:v>
                </c:pt>
                <c:pt idx="2463">
                  <c:v>0.51577222449815652</c:v>
                </c:pt>
                <c:pt idx="2464">
                  <c:v>0.51700122900450629</c:v>
                </c:pt>
                <c:pt idx="2465">
                  <c:v>0.51720606308889794</c:v>
                </c:pt>
                <c:pt idx="2466">
                  <c:v>0.52519459238017208</c:v>
                </c:pt>
                <c:pt idx="2467">
                  <c:v>0.52662843097091361</c:v>
                </c:pt>
                <c:pt idx="2468">
                  <c:v>0.52990577632117986</c:v>
                </c:pt>
                <c:pt idx="2469">
                  <c:v>0.53256861941827116</c:v>
                </c:pt>
                <c:pt idx="2470">
                  <c:v>0.53113478082752974</c:v>
                </c:pt>
                <c:pt idx="2471">
                  <c:v>0.5331831216714461</c:v>
                </c:pt>
                <c:pt idx="2472">
                  <c:v>0.53461696026218763</c:v>
                </c:pt>
                <c:pt idx="2473">
                  <c:v>0.53768947152806223</c:v>
                </c:pt>
                <c:pt idx="2474">
                  <c:v>0.53646046702171246</c:v>
                </c:pt>
                <c:pt idx="2475">
                  <c:v>0.53809913969684553</c:v>
                </c:pt>
                <c:pt idx="2476">
                  <c:v>0.53605079885292917</c:v>
                </c:pt>
                <c:pt idx="2477">
                  <c:v>0.540147480540762</c:v>
                </c:pt>
                <c:pt idx="2478">
                  <c:v>0.54117165096272024</c:v>
                </c:pt>
                <c:pt idx="2479">
                  <c:v>0.53768947152806223</c:v>
                </c:pt>
                <c:pt idx="2480">
                  <c:v>0.53973781237197871</c:v>
                </c:pt>
                <c:pt idx="2481">
                  <c:v>0.5436296599754199</c:v>
                </c:pt>
                <c:pt idx="2482">
                  <c:v>0.53154444899631292</c:v>
                </c:pt>
                <c:pt idx="2483">
                  <c:v>0.53400245800901269</c:v>
                </c:pt>
                <c:pt idx="2484">
                  <c:v>0.52765260139287185</c:v>
                </c:pt>
                <c:pt idx="2485">
                  <c:v>0.52765260139287185</c:v>
                </c:pt>
                <c:pt idx="2486">
                  <c:v>0.53154444899631292</c:v>
                </c:pt>
                <c:pt idx="2487">
                  <c:v>0.52929127406800491</c:v>
                </c:pt>
                <c:pt idx="2488">
                  <c:v>0.53687013519049576</c:v>
                </c:pt>
                <c:pt idx="2489">
                  <c:v>0.5331831216714461</c:v>
                </c:pt>
                <c:pt idx="2490">
                  <c:v>0.54076198279393684</c:v>
                </c:pt>
                <c:pt idx="2491">
                  <c:v>0.54649733715690285</c:v>
                </c:pt>
                <c:pt idx="2492">
                  <c:v>0.54834084391642768</c:v>
                </c:pt>
                <c:pt idx="2493">
                  <c:v>0.54670217124129461</c:v>
                </c:pt>
                <c:pt idx="2494">
                  <c:v>0.54485866448176978</c:v>
                </c:pt>
                <c:pt idx="2495">
                  <c:v>0.54936501433838592</c:v>
                </c:pt>
                <c:pt idx="2496">
                  <c:v>0.54997951659156086</c:v>
                </c:pt>
                <c:pt idx="2497">
                  <c:v>0.54977468250716921</c:v>
                </c:pt>
                <c:pt idx="2498">
                  <c:v>0.55038918476034415</c:v>
                </c:pt>
                <c:pt idx="2499">
                  <c:v>0.54895534616960262</c:v>
                </c:pt>
                <c:pt idx="2500">
                  <c:v>0.54793117574764438</c:v>
                </c:pt>
                <c:pt idx="2501">
                  <c:v>0.55079885292912745</c:v>
                </c:pt>
                <c:pt idx="2502">
                  <c:v>0.54997951659156086</c:v>
                </c:pt>
                <c:pt idx="2503">
                  <c:v>0.54997951659156086</c:v>
                </c:pt>
                <c:pt idx="2504">
                  <c:v>0.5532568619418271</c:v>
                </c:pt>
                <c:pt idx="2505">
                  <c:v>0.55038918476034415</c:v>
                </c:pt>
                <c:pt idx="2506">
                  <c:v>0.54977468250716921</c:v>
                </c:pt>
                <c:pt idx="2507">
                  <c:v>0.55305202785743546</c:v>
                </c:pt>
                <c:pt idx="2508">
                  <c:v>0.5532568619418271</c:v>
                </c:pt>
                <c:pt idx="2509">
                  <c:v>0.55305202785743546</c:v>
                </c:pt>
                <c:pt idx="2510">
                  <c:v>0.55612453912331006</c:v>
                </c:pt>
                <c:pt idx="2511">
                  <c:v>0.55755837771405159</c:v>
                </c:pt>
                <c:pt idx="2512">
                  <c:v>0.55407619827939369</c:v>
                </c:pt>
                <c:pt idx="2513">
                  <c:v>0.55510036870135193</c:v>
                </c:pt>
                <c:pt idx="2514">
                  <c:v>0.55469070053256853</c:v>
                </c:pt>
                <c:pt idx="2515">
                  <c:v>0.55571487095452676</c:v>
                </c:pt>
                <c:pt idx="2516">
                  <c:v>0.5532568619418271</c:v>
                </c:pt>
                <c:pt idx="2517">
                  <c:v>0.55837771405161818</c:v>
                </c:pt>
                <c:pt idx="2518">
                  <c:v>0.55510036870135193</c:v>
                </c:pt>
                <c:pt idx="2519">
                  <c:v>0.55632937320770182</c:v>
                </c:pt>
                <c:pt idx="2520">
                  <c:v>0.55858254813600983</c:v>
                </c:pt>
                <c:pt idx="2521">
                  <c:v>0.55202785743547722</c:v>
                </c:pt>
                <c:pt idx="2522">
                  <c:v>0.54793117574764438</c:v>
                </c:pt>
                <c:pt idx="2523">
                  <c:v>0.54567800081933637</c:v>
                </c:pt>
                <c:pt idx="2524">
                  <c:v>0.54403932814420319</c:v>
                </c:pt>
                <c:pt idx="2525">
                  <c:v>0.54526833265055308</c:v>
                </c:pt>
                <c:pt idx="2526">
                  <c:v>0.5432199918066366</c:v>
                </c:pt>
                <c:pt idx="2527">
                  <c:v>0.54793117574764438</c:v>
                </c:pt>
                <c:pt idx="2528">
                  <c:v>0.5536665301106104</c:v>
                </c:pt>
                <c:pt idx="2529">
                  <c:v>0.55571487095452676</c:v>
                </c:pt>
                <c:pt idx="2530">
                  <c:v>0.55817287996722653</c:v>
                </c:pt>
                <c:pt idx="2531">
                  <c:v>0.5598115526423596</c:v>
                </c:pt>
                <c:pt idx="2532">
                  <c:v>0.56001638672675136</c:v>
                </c:pt>
                <c:pt idx="2533">
                  <c:v>0.6177795985251946</c:v>
                </c:pt>
                <c:pt idx="2534">
                  <c:v>0.61224907824662023</c:v>
                </c:pt>
                <c:pt idx="2535">
                  <c:v>0.61286358049979517</c:v>
                </c:pt>
                <c:pt idx="2536">
                  <c:v>0.60282671036460467</c:v>
                </c:pt>
                <c:pt idx="2537">
                  <c:v>0.59770585825481359</c:v>
                </c:pt>
                <c:pt idx="2538">
                  <c:v>0.59832036050798854</c:v>
                </c:pt>
                <c:pt idx="2539">
                  <c:v>0.58131913150348213</c:v>
                </c:pt>
                <c:pt idx="2540">
                  <c:v>0.5868496517820565</c:v>
                </c:pt>
                <c:pt idx="2541">
                  <c:v>0.57886112249078248</c:v>
                </c:pt>
                <c:pt idx="2542">
                  <c:v>0.576812781646866</c:v>
                </c:pt>
                <c:pt idx="2543">
                  <c:v>0.57599344530929952</c:v>
                </c:pt>
                <c:pt idx="2544">
                  <c:v>0.57578861122490776</c:v>
                </c:pt>
                <c:pt idx="2545">
                  <c:v>0.57066775911511669</c:v>
                </c:pt>
                <c:pt idx="2546">
                  <c:v>0.56759524784924209</c:v>
                </c:pt>
                <c:pt idx="2547">
                  <c:v>0.56677591151167561</c:v>
                </c:pt>
                <c:pt idx="2548">
                  <c:v>0.57968045882834907</c:v>
                </c:pt>
                <c:pt idx="2549">
                  <c:v>0.59012699713232275</c:v>
                </c:pt>
                <c:pt idx="2550">
                  <c:v>0.57804178615321589</c:v>
                </c:pt>
                <c:pt idx="2551">
                  <c:v>0.58439164276935684</c:v>
                </c:pt>
                <c:pt idx="2552">
                  <c:v>0.57496927488734129</c:v>
                </c:pt>
                <c:pt idx="2553">
                  <c:v>0.57292093404342481</c:v>
                </c:pt>
                <c:pt idx="2554">
                  <c:v>0.57435477263416634</c:v>
                </c:pt>
                <c:pt idx="2555">
                  <c:v>0.57742728390004094</c:v>
                </c:pt>
                <c:pt idx="2556">
                  <c:v>0.57005325686194175</c:v>
                </c:pt>
                <c:pt idx="2557">
                  <c:v>0.57763211798443259</c:v>
                </c:pt>
                <c:pt idx="2558">
                  <c:v>0.57558377714051623</c:v>
                </c:pt>
                <c:pt idx="2559">
                  <c:v>0.58459647685374849</c:v>
                </c:pt>
                <c:pt idx="2560">
                  <c:v>0.58152396558787378</c:v>
                </c:pt>
                <c:pt idx="2561">
                  <c:v>0.57660794756247435</c:v>
                </c:pt>
                <c:pt idx="2562">
                  <c:v>0.58254813600983202</c:v>
                </c:pt>
                <c:pt idx="2563">
                  <c:v>0.56984842277755021</c:v>
                </c:pt>
                <c:pt idx="2564">
                  <c:v>0.56513723883654243</c:v>
                </c:pt>
                <c:pt idx="2565">
                  <c:v>0.55837771405161818</c:v>
                </c:pt>
                <c:pt idx="2566">
                  <c:v>0.55735354362965994</c:v>
                </c:pt>
                <c:pt idx="2567">
                  <c:v>0.55653420729209346</c:v>
                </c:pt>
                <c:pt idx="2568">
                  <c:v>0.5610405571487096</c:v>
                </c:pt>
                <c:pt idx="2569">
                  <c:v>0.55694387546087676</c:v>
                </c:pt>
                <c:pt idx="2570">
                  <c:v>0.55878738222040147</c:v>
                </c:pt>
                <c:pt idx="2571">
                  <c:v>0.56226956165505937</c:v>
                </c:pt>
                <c:pt idx="2572">
                  <c:v>0.56206472757066783</c:v>
                </c:pt>
                <c:pt idx="2573">
                  <c:v>0.5610405571487096</c:v>
                </c:pt>
                <c:pt idx="2574">
                  <c:v>0.55755837771405159</c:v>
                </c:pt>
                <c:pt idx="2575">
                  <c:v>0.56042605489553465</c:v>
                </c:pt>
                <c:pt idx="2576">
                  <c:v>0.5606308889799263</c:v>
                </c:pt>
                <c:pt idx="2577">
                  <c:v>0.56390823433019255</c:v>
                </c:pt>
                <c:pt idx="2578">
                  <c:v>0.56001638672675136</c:v>
                </c:pt>
                <c:pt idx="2579">
                  <c:v>0.55919705038918477</c:v>
                </c:pt>
                <c:pt idx="2580">
                  <c:v>0.55919705038918477</c:v>
                </c:pt>
                <c:pt idx="2581">
                  <c:v>0.55899221630479312</c:v>
                </c:pt>
                <c:pt idx="2582">
                  <c:v>0.56247439573945102</c:v>
                </c:pt>
                <c:pt idx="2583">
                  <c:v>0.56124539123310113</c:v>
                </c:pt>
                <c:pt idx="2584">
                  <c:v>0.55776321179844324</c:v>
                </c:pt>
                <c:pt idx="2585">
                  <c:v>0.55899221630479312</c:v>
                </c:pt>
                <c:pt idx="2586">
                  <c:v>0.55919705038918477</c:v>
                </c:pt>
                <c:pt idx="2587">
                  <c:v>0.56329373207701761</c:v>
                </c:pt>
                <c:pt idx="2588">
                  <c:v>0.56247439573945102</c:v>
                </c:pt>
                <c:pt idx="2589">
                  <c:v>0.55735354362965994</c:v>
                </c:pt>
                <c:pt idx="2590">
                  <c:v>0.56124539123310113</c:v>
                </c:pt>
                <c:pt idx="2591">
                  <c:v>0.55858254813600983</c:v>
                </c:pt>
                <c:pt idx="2592">
                  <c:v>0.55571487095452676</c:v>
                </c:pt>
                <c:pt idx="2593">
                  <c:v>0.56022122081114301</c:v>
                </c:pt>
                <c:pt idx="2594">
                  <c:v>0.55161818926669393</c:v>
                </c:pt>
                <c:pt idx="2595">
                  <c:v>0.55755837771405159</c:v>
                </c:pt>
                <c:pt idx="2596">
                  <c:v>0.5536665301106104</c:v>
                </c:pt>
                <c:pt idx="2597">
                  <c:v>0.5532568619418271</c:v>
                </c:pt>
                <c:pt idx="2598">
                  <c:v>0.55776321179844324</c:v>
                </c:pt>
                <c:pt idx="2599">
                  <c:v>0.5610405571487096</c:v>
                </c:pt>
                <c:pt idx="2600">
                  <c:v>0.55919705038918477</c:v>
                </c:pt>
                <c:pt idx="2601">
                  <c:v>0.55837771405161818</c:v>
                </c:pt>
                <c:pt idx="2602">
                  <c:v>0.56083572306431784</c:v>
                </c:pt>
                <c:pt idx="2603">
                  <c:v>0.576812781646866</c:v>
                </c:pt>
                <c:pt idx="2604">
                  <c:v>0.5737402703809914</c:v>
                </c:pt>
                <c:pt idx="2605">
                  <c:v>0.58131913150348213</c:v>
                </c:pt>
                <c:pt idx="2606">
                  <c:v>0.57906595657517412</c:v>
                </c:pt>
                <c:pt idx="2607">
                  <c:v>0.58275297009422367</c:v>
                </c:pt>
                <c:pt idx="2608">
                  <c:v>0.58951249487914792</c:v>
                </c:pt>
                <c:pt idx="2609">
                  <c:v>0.58049979516591566</c:v>
                </c:pt>
                <c:pt idx="2610">
                  <c:v>0.58787382220401474</c:v>
                </c:pt>
                <c:pt idx="2611">
                  <c:v>0.58090946333469884</c:v>
                </c:pt>
                <c:pt idx="2612">
                  <c:v>0.58131913150348213</c:v>
                </c:pt>
                <c:pt idx="2613">
                  <c:v>0.59545268332650558</c:v>
                </c:pt>
                <c:pt idx="2614">
                  <c:v>0.61224907824662023</c:v>
                </c:pt>
                <c:pt idx="2615">
                  <c:v>0.57353543629659975</c:v>
                </c:pt>
                <c:pt idx="2616">
                  <c:v>0.56575174108971737</c:v>
                </c:pt>
                <c:pt idx="2617">
                  <c:v>0.5772224498156493</c:v>
                </c:pt>
                <c:pt idx="2618">
                  <c:v>0.57455960671855799</c:v>
                </c:pt>
                <c:pt idx="2619">
                  <c:v>0.56124539123310113</c:v>
                </c:pt>
                <c:pt idx="2620">
                  <c:v>0.57169192953707493</c:v>
                </c:pt>
                <c:pt idx="2621">
                  <c:v>0.56677591151167561</c:v>
                </c:pt>
                <c:pt idx="2622">
                  <c:v>0.56902908643998362</c:v>
                </c:pt>
                <c:pt idx="2623">
                  <c:v>0.57107742728389999</c:v>
                </c:pt>
                <c:pt idx="2624">
                  <c:v>0.56677591151167561</c:v>
                </c:pt>
                <c:pt idx="2625">
                  <c:v>0.58009012699713236</c:v>
                </c:pt>
                <c:pt idx="2626">
                  <c:v>0.58623514952888167</c:v>
                </c:pt>
                <c:pt idx="2627">
                  <c:v>0.58787382220401474</c:v>
                </c:pt>
                <c:pt idx="2628">
                  <c:v>0.58521097910692343</c:v>
                </c:pt>
                <c:pt idx="2629">
                  <c:v>0.5772224498156493</c:v>
                </c:pt>
                <c:pt idx="2630">
                  <c:v>0.58582548136009838</c:v>
                </c:pt>
                <c:pt idx="2631">
                  <c:v>0.58336747234739861</c:v>
                </c:pt>
                <c:pt idx="2632">
                  <c:v>0.58336747234739861</c:v>
                </c:pt>
                <c:pt idx="2633">
                  <c:v>0.57763211798443259</c:v>
                </c:pt>
                <c:pt idx="2634">
                  <c:v>0.57660794756247435</c:v>
                </c:pt>
                <c:pt idx="2635">
                  <c:v>0.57804178615321589</c:v>
                </c:pt>
                <c:pt idx="2636">
                  <c:v>0.56882425235559197</c:v>
                </c:pt>
                <c:pt idx="2637">
                  <c:v>0.55940188447357642</c:v>
                </c:pt>
                <c:pt idx="2638">
                  <c:v>0.56001638672675136</c:v>
                </c:pt>
                <c:pt idx="2639">
                  <c:v>0.55284719377304381</c:v>
                </c:pt>
                <c:pt idx="2640">
                  <c:v>0.54383449405981155</c:v>
                </c:pt>
                <c:pt idx="2641">
                  <c:v>0.54035231462515365</c:v>
                </c:pt>
                <c:pt idx="2642">
                  <c:v>0.54076198279393684</c:v>
                </c:pt>
                <c:pt idx="2643">
                  <c:v>0.53830397378123718</c:v>
                </c:pt>
                <c:pt idx="2644">
                  <c:v>0.53297828758705446</c:v>
                </c:pt>
                <c:pt idx="2645">
                  <c:v>0.5331831216714461</c:v>
                </c:pt>
                <c:pt idx="2646">
                  <c:v>0.5335927898402294</c:v>
                </c:pt>
                <c:pt idx="2647">
                  <c:v>0.53502662843097093</c:v>
                </c:pt>
                <c:pt idx="2648">
                  <c:v>0.53523146251536258</c:v>
                </c:pt>
                <c:pt idx="2649">
                  <c:v>0.53543629659975422</c:v>
                </c:pt>
                <c:pt idx="2650">
                  <c:v>0.53584596476853752</c:v>
                </c:pt>
                <c:pt idx="2651">
                  <c:v>0.53236378533387951</c:v>
                </c:pt>
                <c:pt idx="2652">
                  <c:v>0.52662843097091361</c:v>
                </c:pt>
                <c:pt idx="2653">
                  <c:v>0.5335927898402294</c:v>
                </c:pt>
                <c:pt idx="2654">
                  <c:v>0.53195411716509622</c:v>
                </c:pt>
                <c:pt idx="2655">
                  <c:v>0.52744776730848009</c:v>
                </c:pt>
                <c:pt idx="2656">
                  <c:v>0.5331831216714461</c:v>
                </c:pt>
                <c:pt idx="2657">
                  <c:v>0.52642359688652185</c:v>
                </c:pt>
                <c:pt idx="2658">
                  <c:v>0.52171241294551407</c:v>
                </c:pt>
                <c:pt idx="2659">
                  <c:v>0.53256861941827116</c:v>
                </c:pt>
                <c:pt idx="2660">
                  <c:v>0.52888160589922162</c:v>
                </c:pt>
                <c:pt idx="2661">
                  <c:v>0.52990577632117986</c:v>
                </c:pt>
                <c:pt idx="2662">
                  <c:v>0.53441212617779599</c:v>
                </c:pt>
                <c:pt idx="2663">
                  <c:v>0.52498975829578043</c:v>
                </c:pt>
                <c:pt idx="2664">
                  <c:v>0.5331831216714461</c:v>
                </c:pt>
                <c:pt idx="2665">
                  <c:v>0.53584596476853752</c:v>
                </c:pt>
                <c:pt idx="2666">
                  <c:v>0.53912331011880377</c:v>
                </c:pt>
                <c:pt idx="2667">
                  <c:v>0.53973781237197871</c:v>
                </c:pt>
                <c:pt idx="2668">
                  <c:v>0.53646046702171246</c:v>
                </c:pt>
                <c:pt idx="2669">
                  <c:v>0.54465383039737814</c:v>
                </c:pt>
                <c:pt idx="2670">
                  <c:v>0.54301515772224496</c:v>
                </c:pt>
                <c:pt idx="2671">
                  <c:v>0.5532568619418271</c:v>
                </c:pt>
                <c:pt idx="2672">
                  <c:v>0.55632937320770182</c:v>
                </c:pt>
                <c:pt idx="2673">
                  <c:v>0.56226956165505937</c:v>
                </c:pt>
                <c:pt idx="2674">
                  <c:v>0.56124539123310113</c:v>
                </c:pt>
                <c:pt idx="2675">
                  <c:v>0.52253174928308077</c:v>
                </c:pt>
                <c:pt idx="2676">
                  <c:v>0.51945923801720606</c:v>
                </c:pt>
                <c:pt idx="2677">
                  <c:v>0.52539942646456372</c:v>
                </c:pt>
                <c:pt idx="2678">
                  <c:v>0.51372388365424004</c:v>
                </c:pt>
                <c:pt idx="2679">
                  <c:v>0.51884473576403112</c:v>
                </c:pt>
                <c:pt idx="2680">
                  <c:v>0.52294141745186407</c:v>
                </c:pt>
                <c:pt idx="2681">
                  <c:v>0.520073740270381</c:v>
                </c:pt>
                <c:pt idx="2682">
                  <c:v>0.52601392871773867</c:v>
                </c:pt>
                <c:pt idx="2683">
                  <c:v>0.52191724702990583</c:v>
                </c:pt>
                <c:pt idx="2684">
                  <c:v>0.52888160589922162</c:v>
                </c:pt>
                <c:pt idx="2685">
                  <c:v>0.52724293322408844</c:v>
                </c:pt>
                <c:pt idx="2686">
                  <c:v>0.52785743547726338</c:v>
                </c:pt>
                <c:pt idx="2687">
                  <c:v>0.52867677181482997</c:v>
                </c:pt>
                <c:pt idx="2688">
                  <c:v>0.52191724702990583</c:v>
                </c:pt>
                <c:pt idx="2689">
                  <c:v>0.51106104055714874</c:v>
                </c:pt>
                <c:pt idx="2690">
                  <c:v>0.51618189266693981</c:v>
                </c:pt>
                <c:pt idx="2691">
                  <c:v>0.51638672675133146</c:v>
                </c:pt>
                <c:pt idx="2692">
                  <c:v>0.51720606308889794</c:v>
                </c:pt>
                <c:pt idx="2693">
                  <c:v>0.51433838590741499</c:v>
                </c:pt>
                <c:pt idx="2694">
                  <c:v>0.50389184760344119</c:v>
                </c:pt>
                <c:pt idx="2695">
                  <c:v>0.49938549774682506</c:v>
                </c:pt>
                <c:pt idx="2696">
                  <c:v>0.50491601802539943</c:v>
                </c:pt>
                <c:pt idx="2697">
                  <c:v>0.50143383859074153</c:v>
                </c:pt>
                <c:pt idx="2698">
                  <c:v>0.50737402703809908</c:v>
                </c:pt>
                <c:pt idx="2699">
                  <c:v>0.51126587464154039</c:v>
                </c:pt>
                <c:pt idx="2700">
                  <c:v>0.51720606308889794</c:v>
                </c:pt>
                <c:pt idx="2701">
                  <c:v>0.5174108971732897</c:v>
                </c:pt>
                <c:pt idx="2702">
                  <c:v>0.51823023351085618</c:v>
                </c:pt>
                <c:pt idx="2703">
                  <c:v>0.51986890618598935</c:v>
                </c:pt>
                <c:pt idx="2704">
                  <c:v>0.51577222449815652</c:v>
                </c:pt>
                <c:pt idx="2705">
                  <c:v>0.52539942646456372</c:v>
                </c:pt>
                <c:pt idx="2706">
                  <c:v>0.52847193773043832</c:v>
                </c:pt>
                <c:pt idx="2707">
                  <c:v>0.53891847603441212</c:v>
                </c:pt>
                <c:pt idx="2708">
                  <c:v>0.53727980335927894</c:v>
                </c:pt>
                <c:pt idx="2709">
                  <c:v>0.53932814420319541</c:v>
                </c:pt>
                <c:pt idx="2710">
                  <c:v>0.53973781237197871</c:v>
                </c:pt>
                <c:pt idx="2711">
                  <c:v>0.54506349856616143</c:v>
                </c:pt>
                <c:pt idx="2712">
                  <c:v>0.54547316673494473</c:v>
                </c:pt>
                <c:pt idx="2713">
                  <c:v>0.54219582138467837</c:v>
                </c:pt>
                <c:pt idx="2714">
                  <c:v>0.54465383039737814</c:v>
                </c:pt>
                <c:pt idx="2715">
                  <c:v>0.55100368701351898</c:v>
                </c:pt>
                <c:pt idx="2716">
                  <c:v>0.54506349856616143</c:v>
                </c:pt>
                <c:pt idx="2717">
                  <c:v>0.54752150757886109</c:v>
                </c:pt>
                <c:pt idx="2718">
                  <c:v>0.54608766898811967</c:v>
                </c:pt>
                <c:pt idx="2719">
                  <c:v>0.55141335518230239</c:v>
                </c:pt>
                <c:pt idx="2720">
                  <c:v>0.55100368701351898</c:v>
                </c:pt>
                <c:pt idx="2721">
                  <c:v>0.54731667349446944</c:v>
                </c:pt>
                <c:pt idx="2722">
                  <c:v>0.55264235968865216</c:v>
                </c:pt>
                <c:pt idx="2723">
                  <c:v>0.55489553461696028</c:v>
                </c:pt>
                <c:pt idx="2724">
                  <c:v>0.55243752560426052</c:v>
                </c:pt>
                <c:pt idx="2725">
                  <c:v>0.55038918476034415</c:v>
                </c:pt>
                <c:pt idx="2726">
                  <c:v>0.55694387546087676</c:v>
                </c:pt>
                <c:pt idx="2727">
                  <c:v>0.5536665301106104</c:v>
                </c:pt>
                <c:pt idx="2728">
                  <c:v>0.55428103236378534</c:v>
                </c:pt>
                <c:pt idx="2729">
                  <c:v>0.55755837771405159</c:v>
                </c:pt>
                <c:pt idx="2730">
                  <c:v>0.56124539123310113</c:v>
                </c:pt>
                <c:pt idx="2731">
                  <c:v>0.56554690700532562</c:v>
                </c:pt>
                <c:pt idx="2732">
                  <c:v>0.57025809094633351</c:v>
                </c:pt>
                <c:pt idx="2733">
                  <c:v>0.56964358869315856</c:v>
                </c:pt>
                <c:pt idx="2734">
                  <c:v>0.57968045882834907</c:v>
                </c:pt>
                <c:pt idx="2735">
                  <c:v>0.58664481769766486</c:v>
                </c:pt>
                <c:pt idx="2736">
                  <c:v>0.58357230643179026</c:v>
                </c:pt>
                <c:pt idx="2737">
                  <c:v>0.57927079065956577</c:v>
                </c:pt>
                <c:pt idx="2738">
                  <c:v>0.58090946333469884</c:v>
                </c:pt>
                <c:pt idx="2739">
                  <c:v>0.57619827939369106</c:v>
                </c:pt>
                <c:pt idx="2740">
                  <c:v>0.57312576812781646</c:v>
                </c:pt>
                <c:pt idx="2741">
                  <c:v>0.56759524784924209</c:v>
                </c:pt>
                <c:pt idx="2742">
                  <c:v>0.56431790249897584</c:v>
                </c:pt>
                <c:pt idx="2743">
                  <c:v>0.5637034002458009</c:v>
                </c:pt>
                <c:pt idx="2744">
                  <c:v>0.56431790249897584</c:v>
                </c:pt>
                <c:pt idx="2745">
                  <c:v>0.56677591151167561</c:v>
                </c:pt>
                <c:pt idx="2746">
                  <c:v>0.5741499385497747</c:v>
                </c:pt>
                <c:pt idx="2747">
                  <c:v>0.58152396558787378</c:v>
                </c:pt>
                <c:pt idx="2748">
                  <c:v>0.57701761573125776</c:v>
                </c:pt>
                <c:pt idx="2749">
                  <c:v>0.57742728390004094</c:v>
                </c:pt>
                <c:pt idx="2750">
                  <c:v>0.56800491601802539</c:v>
                </c:pt>
                <c:pt idx="2751">
                  <c:v>0.56493240475215067</c:v>
                </c:pt>
                <c:pt idx="2752">
                  <c:v>0.56165505940188454</c:v>
                </c:pt>
                <c:pt idx="2753">
                  <c:v>0.56145022531749278</c:v>
                </c:pt>
                <c:pt idx="2754">
                  <c:v>0.55735354362965994</c:v>
                </c:pt>
                <c:pt idx="2755">
                  <c:v>0.55407619827939369</c:v>
                </c:pt>
                <c:pt idx="2756">
                  <c:v>0.55591970503891852</c:v>
                </c:pt>
                <c:pt idx="2757">
                  <c:v>0.55653420729209346</c:v>
                </c:pt>
                <c:pt idx="2758">
                  <c:v>0.55632937320770182</c:v>
                </c:pt>
                <c:pt idx="2759">
                  <c:v>0.56308889799262596</c:v>
                </c:pt>
                <c:pt idx="2760">
                  <c:v>0.55510036870135193</c:v>
                </c:pt>
                <c:pt idx="2761">
                  <c:v>0.55387136419500205</c:v>
                </c:pt>
                <c:pt idx="2762">
                  <c:v>0.54956984842277756</c:v>
                </c:pt>
                <c:pt idx="2763">
                  <c:v>0.55407619827939369</c:v>
                </c:pt>
                <c:pt idx="2764">
                  <c:v>0.54670217124129461</c:v>
                </c:pt>
                <c:pt idx="2765">
                  <c:v>0.54465383039737814</c:v>
                </c:pt>
                <c:pt idx="2766">
                  <c:v>0.54178615321589507</c:v>
                </c:pt>
                <c:pt idx="2767">
                  <c:v>0.54158131913150354</c:v>
                </c:pt>
                <c:pt idx="2768">
                  <c:v>0.53502662843097093</c:v>
                </c:pt>
                <c:pt idx="2769">
                  <c:v>0.53174928308070468</c:v>
                </c:pt>
                <c:pt idx="2770">
                  <c:v>0.52683326505530514</c:v>
                </c:pt>
                <c:pt idx="2771">
                  <c:v>0.52888160589922162</c:v>
                </c:pt>
                <c:pt idx="2772">
                  <c:v>0.53154444899631292</c:v>
                </c:pt>
                <c:pt idx="2773">
                  <c:v>0.53052027857435469</c:v>
                </c:pt>
                <c:pt idx="2774">
                  <c:v>0.52232691519868901</c:v>
                </c:pt>
                <c:pt idx="2775">
                  <c:v>0.52458009012699713</c:v>
                </c:pt>
                <c:pt idx="2776">
                  <c:v>0.52990577632117986</c:v>
                </c:pt>
                <c:pt idx="2777">
                  <c:v>0.51884473576403112</c:v>
                </c:pt>
                <c:pt idx="2778">
                  <c:v>0.51884473576403112</c:v>
                </c:pt>
                <c:pt idx="2779">
                  <c:v>0.51556739041376487</c:v>
                </c:pt>
                <c:pt idx="2780">
                  <c:v>0.51802539942646453</c:v>
                </c:pt>
                <c:pt idx="2781">
                  <c:v>0.51884473576403112</c:v>
                </c:pt>
                <c:pt idx="2782">
                  <c:v>0.520073740270381</c:v>
                </c:pt>
                <c:pt idx="2783">
                  <c:v>0.52642359688652185</c:v>
                </c:pt>
                <c:pt idx="2784">
                  <c:v>0.52970094223678821</c:v>
                </c:pt>
                <c:pt idx="2785">
                  <c:v>0.52949610815239656</c:v>
                </c:pt>
                <c:pt idx="2786">
                  <c:v>0.53277345350266292</c:v>
                </c:pt>
                <c:pt idx="2787">
                  <c:v>0.53502662843097093</c:v>
                </c:pt>
                <c:pt idx="2788">
                  <c:v>0.54035231462515365</c:v>
                </c:pt>
                <c:pt idx="2789">
                  <c:v>0.53789430561245399</c:v>
                </c:pt>
                <c:pt idx="2790">
                  <c:v>0.53564113068414576</c:v>
                </c:pt>
                <c:pt idx="2791">
                  <c:v>0.54465383039737814</c:v>
                </c:pt>
                <c:pt idx="2792">
                  <c:v>0.53973781237197871</c:v>
                </c:pt>
                <c:pt idx="2793">
                  <c:v>0.540147480540762</c:v>
                </c:pt>
                <c:pt idx="2794">
                  <c:v>0.5532568619418271</c:v>
                </c:pt>
                <c:pt idx="2795">
                  <c:v>0.55632937320770182</c:v>
                </c:pt>
                <c:pt idx="2796">
                  <c:v>0.55489553461696028</c:v>
                </c:pt>
                <c:pt idx="2797">
                  <c:v>0.55120852109791074</c:v>
                </c:pt>
                <c:pt idx="2798">
                  <c:v>0.55858254813600983</c:v>
                </c:pt>
                <c:pt idx="2799">
                  <c:v>0.58828349037279803</c:v>
                </c:pt>
                <c:pt idx="2800">
                  <c:v>0.59463334698893899</c:v>
                </c:pt>
                <c:pt idx="2801">
                  <c:v>0.6011880376894716</c:v>
                </c:pt>
                <c:pt idx="2802">
                  <c:v>0.59299467431380581</c:v>
                </c:pt>
                <c:pt idx="2803">
                  <c:v>0.59975419909873007</c:v>
                </c:pt>
                <c:pt idx="2804">
                  <c:v>0.59217533797623922</c:v>
                </c:pt>
                <c:pt idx="2805">
                  <c:v>0.59811552642359689</c:v>
                </c:pt>
                <c:pt idx="2806">
                  <c:v>0.58705448586644815</c:v>
                </c:pt>
                <c:pt idx="2807">
                  <c:v>0.59360917656698076</c:v>
                </c:pt>
                <c:pt idx="2808">
                  <c:v>0.59217533797623922</c:v>
                </c:pt>
                <c:pt idx="2809">
                  <c:v>0.59852519459238018</c:v>
                </c:pt>
                <c:pt idx="2810">
                  <c:v>0.60139287177386314</c:v>
                </c:pt>
                <c:pt idx="2811">
                  <c:v>0.5942236788201557</c:v>
                </c:pt>
                <c:pt idx="2812">
                  <c:v>0.59709135600163865</c:v>
                </c:pt>
                <c:pt idx="2813">
                  <c:v>0.5972961900860303</c:v>
                </c:pt>
                <c:pt idx="2814">
                  <c:v>0.58275297009422367</c:v>
                </c:pt>
                <c:pt idx="2815">
                  <c:v>0.5741499385497747</c:v>
                </c:pt>
                <c:pt idx="2816">
                  <c:v>0.58562064727570662</c:v>
                </c:pt>
                <c:pt idx="2817">
                  <c:v>0.58193363375665708</c:v>
                </c:pt>
                <c:pt idx="2818">
                  <c:v>0.57906595657517412</c:v>
                </c:pt>
                <c:pt idx="2819">
                  <c:v>0.58316263826300696</c:v>
                </c:pt>
                <c:pt idx="2820">
                  <c:v>0.60651372388365421</c:v>
                </c:pt>
                <c:pt idx="2821">
                  <c:v>0.59647685374846371</c:v>
                </c:pt>
                <c:pt idx="2822">
                  <c:v>0.60200737402703808</c:v>
                </c:pt>
                <c:pt idx="2823">
                  <c:v>0.60958623514952892</c:v>
                </c:pt>
                <c:pt idx="2824">
                  <c:v>0.58357230643179026</c:v>
                </c:pt>
                <c:pt idx="2825">
                  <c:v>0.58910282671036462</c:v>
                </c:pt>
                <c:pt idx="2826">
                  <c:v>0.58193363375665708</c:v>
                </c:pt>
                <c:pt idx="2827">
                  <c:v>0.5811142974190906</c:v>
                </c:pt>
                <c:pt idx="2828">
                  <c:v>0.56288406390823431</c:v>
                </c:pt>
                <c:pt idx="2829">
                  <c:v>0.56657107742728385</c:v>
                </c:pt>
                <c:pt idx="2830">
                  <c:v>0.5741499385497747</c:v>
                </c:pt>
                <c:pt idx="2831">
                  <c:v>0.5868496517820565</c:v>
                </c:pt>
                <c:pt idx="2832">
                  <c:v>0.58152396558787378</c:v>
                </c:pt>
                <c:pt idx="2833">
                  <c:v>0.57824662023760753</c:v>
                </c:pt>
                <c:pt idx="2834">
                  <c:v>0.57558377714051623</c:v>
                </c:pt>
                <c:pt idx="2835">
                  <c:v>0.56165505940188454</c:v>
                </c:pt>
                <c:pt idx="2836">
                  <c:v>0.54690700532568615</c:v>
                </c:pt>
                <c:pt idx="2837">
                  <c:v>0.54199098730028683</c:v>
                </c:pt>
                <c:pt idx="2838">
                  <c:v>0.54281032363785331</c:v>
                </c:pt>
                <c:pt idx="2839">
                  <c:v>0.54301515772224496</c:v>
                </c:pt>
                <c:pt idx="2840">
                  <c:v>0.53891847603441212</c:v>
                </c:pt>
                <c:pt idx="2841">
                  <c:v>0.53891847603441212</c:v>
                </c:pt>
                <c:pt idx="2842">
                  <c:v>0.54854567800081933</c:v>
                </c:pt>
                <c:pt idx="2843">
                  <c:v>0.54588283490372791</c:v>
                </c:pt>
                <c:pt idx="2844">
                  <c:v>0.53871364195002047</c:v>
                </c:pt>
                <c:pt idx="2845">
                  <c:v>0.52949610815239656</c:v>
                </c:pt>
                <c:pt idx="2846">
                  <c:v>0.5235559197050389</c:v>
                </c:pt>
                <c:pt idx="2847">
                  <c:v>0.52458009012699713</c:v>
                </c:pt>
                <c:pt idx="2848">
                  <c:v>0.52560426054895537</c:v>
                </c:pt>
                <c:pt idx="2849">
                  <c:v>0.52826710364604668</c:v>
                </c:pt>
                <c:pt idx="2850">
                  <c:v>0.52662843097091361</c:v>
                </c:pt>
                <c:pt idx="2851">
                  <c:v>0.52458009012699713</c:v>
                </c:pt>
                <c:pt idx="2852">
                  <c:v>0.5301106104055715</c:v>
                </c:pt>
                <c:pt idx="2853">
                  <c:v>0.52683326505530514</c:v>
                </c:pt>
                <c:pt idx="2854">
                  <c:v>0.5231462515362556</c:v>
                </c:pt>
                <c:pt idx="2855">
                  <c:v>0.53891847603441212</c:v>
                </c:pt>
                <c:pt idx="2856">
                  <c:v>0.53564113068414576</c:v>
                </c:pt>
                <c:pt idx="2857">
                  <c:v>0.53932814420319541</c:v>
                </c:pt>
                <c:pt idx="2858">
                  <c:v>0.54485866448176978</c:v>
                </c:pt>
                <c:pt idx="2859">
                  <c:v>0.54199098730028683</c:v>
                </c:pt>
                <c:pt idx="2860">
                  <c:v>0.55059401884473569</c:v>
                </c:pt>
                <c:pt idx="2861">
                  <c:v>0.55182302335108568</c:v>
                </c:pt>
                <c:pt idx="2862">
                  <c:v>0.53830397378123718</c:v>
                </c:pt>
                <c:pt idx="2863">
                  <c:v>0.54854567800081933</c:v>
                </c:pt>
                <c:pt idx="2864">
                  <c:v>0.54117165096272024</c:v>
                </c:pt>
                <c:pt idx="2865">
                  <c:v>0.53830397378123718</c:v>
                </c:pt>
                <c:pt idx="2866">
                  <c:v>0.55038918476034415</c:v>
                </c:pt>
                <c:pt idx="2867">
                  <c:v>0.55530520278574358</c:v>
                </c:pt>
                <c:pt idx="2868">
                  <c:v>0.55591970503891852</c:v>
                </c:pt>
                <c:pt idx="2869">
                  <c:v>0.56452273658336749</c:v>
                </c:pt>
                <c:pt idx="2870">
                  <c:v>0.56267922982384266</c:v>
                </c:pt>
                <c:pt idx="2871">
                  <c:v>0.56595657517410891</c:v>
                </c:pt>
                <c:pt idx="2872">
                  <c:v>0.55202785743547722</c:v>
                </c:pt>
                <c:pt idx="2873">
                  <c:v>0.55817287996722653</c:v>
                </c:pt>
                <c:pt idx="2874">
                  <c:v>0.56452273658336749</c:v>
                </c:pt>
                <c:pt idx="2875">
                  <c:v>0.55837771405161818</c:v>
                </c:pt>
                <c:pt idx="2876">
                  <c:v>0.55346169602621875</c:v>
                </c:pt>
                <c:pt idx="2877">
                  <c:v>0.54670217124129461</c:v>
                </c:pt>
                <c:pt idx="2878">
                  <c:v>0.54281032363785331</c:v>
                </c:pt>
                <c:pt idx="2879">
                  <c:v>0.52417042195821384</c:v>
                </c:pt>
                <c:pt idx="2880">
                  <c:v>0.53133961491192139</c:v>
                </c:pt>
                <c:pt idx="2881">
                  <c:v>0.53154444899631292</c:v>
                </c:pt>
                <c:pt idx="2882">
                  <c:v>0.520073740270381</c:v>
                </c:pt>
                <c:pt idx="2883">
                  <c:v>0.52519459238017208</c:v>
                </c:pt>
                <c:pt idx="2884">
                  <c:v>0.52539942646456372</c:v>
                </c:pt>
                <c:pt idx="2885">
                  <c:v>0.53543629659975422</c:v>
                </c:pt>
                <c:pt idx="2886">
                  <c:v>0.53953297828758706</c:v>
                </c:pt>
                <c:pt idx="2887">
                  <c:v>0.53441212617779599</c:v>
                </c:pt>
                <c:pt idx="2888">
                  <c:v>0.53215895124948787</c:v>
                </c:pt>
                <c:pt idx="2889">
                  <c:v>0.52519459238017208</c:v>
                </c:pt>
                <c:pt idx="2890">
                  <c:v>0.50798852929127403</c:v>
                </c:pt>
                <c:pt idx="2891">
                  <c:v>0.51618189266693981</c:v>
                </c:pt>
                <c:pt idx="2892">
                  <c:v>0.51147070872593192</c:v>
                </c:pt>
                <c:pt idx="2893">
                  <c:v>0.50532568619418272</c:v>
                </c:pt>
                <c:pt idx="2894">
                  <c:v>0.49037279803359279</c:v>
                </c:pt>
                <c:pt idx="2895">
                  <c:v>0.48586644817697661</c:v>
                </c:pt>
                <c:pt idx="2896">
                  <c:v>0.50061450225317494</c:v>
                </c:pt>
                <c:pt idx="2897">
                  <c:v>0.50122900450634988</c:v>
                </c:pt>
                <c:pt idx="2898">
                  <c:v>0.51188037689471522</c:v>
                </c:pt>
                <c:pt idx="2899">
                  <c:v>0.5069643588693159</c:v>
                </c:pt>
                <c:pt idx="2900">
                  <c:v>0.51167554281032368</c:v>
                </c:pt>
                <c:pt idx="2901">
                  <c:v>0.50655469070053261</c:v>
                </c:pt>
                <c:pt idx="2902">
                  <c:v>0.50122900450634988</c:v>
                </c:pt>
                <c:pt idx="2903">
                  <c:v>0.50757886112249084</c:v>
                </c:pt>
                <c:pt idx="2904">
                  <c:v>0.4967226546497337</c:v>
                </c:pt>
                <c:pt idx="2905">
                  <c:v>0.49569848422777546</c:v>
                </c:pt>
                <c:pt idx="2906">
                  <c:v>0.49569848422777546</c:v>
                </c:pt>
                <c:pt idx="2907">
                  <c:v>0.50450634985661613</c:v>
                </c:pt>
                <c:pt idx="2908">
                  <c:v>0.50921753379762391</c:v>
                </c:pt>
                <c:pt idx="2909">
                  <c:v>0.52027857435477265</c:v>
                </c:pt>
                <c:pt idx="2910">
                  <c:v>0.5301106104055715</c:v>
                </c:pt>
                <c:pt idx="2911">
                  <c:v>0.52949610815239656</c:v>
                </c:pt>
                <c:pt idx="2912">
                  <c:v>0.53420729209340434</c:v>
                </c:pt>
                <c:pt idx="2913">
                  <c:v>0.53338795575583775</c:v>
                </c:pt>
                <c:pt idx="2914">
                  <c:v>0.53564113068414576</c:v>
                </c:pt>
                <c:pt idx="2915">
                  <c:v>0.53052027857435469</c:v>
                </c:pt>
                <c:pt idx="2916">
                  <c:v>0.52744776730848009</c:v>
                </c:pt>
                <c:pt idx="2917">
                  <c:v>0.53482179434657928</c:v>
                </c:pt>
                <c:pt idx="2918">
                  <c:v>0.52970094223678821</c:v>
                </c:pt>
                <c:pt idx="2919">
                  <c:v>0.53768947152806223</c:v>
                </c:pt>
                <c:pt idx="2920">
                  <c:v>0.52539942646456372</c:v>
                </c:pt>
                <c:pt idx="2921">
                  <c:v>0.5231462515362556</c:v>
                </c:pt>
                <c:pt idx="2922">
                  <c:v>0.5270380991396969</c:v>
                </c:pt>
                <c:pt idx="2923">
                  <c:v>0.53154444899631292</c:v>
                </c:pt>
                <c:pt idx="2924">
                  <c:v>0.520073740270381</c:v>
                </c:pt>
                <c:pt idx="2925">
                  <c:v>0.51884473576403112</c:v>
                </c:pt>
                <c:pt idx="2926">
                  <c:v>0.52191724702990583</c:v>
                </c:pt>
                <c:pt idx="2927">
                  <c:v>0.52744776730848009</c:v>
                </c:pt>
                <c:pt idx="2928">
                  <c:v>0.51331421548545675</c:v>
                </c:pt>
                <c:pt idx="2929">
                  <c:v>0.52458009012699713</c:v>
                </c:pt>
                <c:pt idx="2930">
                  <c:v>0.50737402703809908</c:v>
                </c:pt>
                <c:pt idx="2931">
                  <c:v>0.52437525604260549</c:v>
                </c:pt>
                <c:pt idx="2932">
                  <c:v>0.50553052027857437</c:v>
                </c:pt>
                <c:pt idx="2933">
                  <c:v>0.49713232281851699</c:v>
                </c:pt>
                <c:pt idx="2934">
                  <c:v>0.50983203605079885</c:v>
                </c:pt>
                <c:pt idx="2935">
                  <c:v>0.50614502253174931</c:v>
                </c:pt>
                <c:pt idx="2936">
                  <c:v>0.52458009012699713</c:v>
                </c:pt>
                <c:pt idx="2937">
                  <c:v>0.51843506759524782</c:v>
                </c:pt>
                <c:pt idx="2938">
                  <c:v>0.53727980335927894</c:v>
                </c:pt>
                <c:pt idx="2939">
                  <c:v>0.52765260139287185</c:v>
                </c:pt>
                <c:pt idx="2940">
                  <c:v>0.53236378533387951</c:v>
                </c:pt>
                <c:pt idx="2941">
                  <c:v>0.51413355182302334</c:v>
                </c:pt>
                <c:pt idx="2942">
                  <c:v>0.50102417042195824</c:v>
                </c:pt>
                <c:pt idx="2943">
                  <c:v>0.4967226546497337</c:v>
                </c:pt>
                <c:pt idx="2944">
                  <c:v>0.50532568619418272</c:v>
                </c:pt>
                <c:pt idx="2945">
                  <c:v>0.51085620647275709</c:v>
                </c:pt>
                <c:pt idx="2946">
                  <c:v>0.52150757886112253</c:v>
                </c:pt>
                <c:pt idx="2947">
                  <c:v>0.52437525604260549</c:v>
                </c:pt>
                <c:pt idx="2948">
                  <c:v>0.52335108562064725</c:v>
                </c:pt>
                <c:pt idx="2949">
                  <c:v>0.54793117574764438</c:v>
                </c:pt>
                <c:pt idx="2950">
                  <c:v>0.53297828758705446</c:v>
                </c:pt>
                <c:pt idx="2951">
                  <c:v>0.53215895124948787</c:v>
                </c:pt>
                <c:pt idx="2952">
                  <c:v>0.53031544448996315</c:v>
                </c:pt>
                <c:pt idx="2953">
                  <c:v>0.50225317492830801</c:v>
                </c:pt>
                <c:pt idx="2954">
                  <c:v>0.50553052027857437</c:v>
                </c:pt>
                <c:pt idx="2955">
                  <c:v>0.48586644817697661</c:v>
                </c:pt>
                <c:pt idx="2956">
                  <c:v>0.46722654649733714</c:v>
                </c:pt>
                <c:pt idx="2957">
                  <c:v>0.47234739860712821</c:v>
                </c:pt>
                <c:pt idx="2958">
                  <c:v>0.47746825071691928</c:v>
                </c:pt>
                <c:pt idx="2959">
                  <c:v>0.47009422367882014</c:v>
                </c:pt>
                <c:pt idx="2960">
                  <c:v>0.47460057353543633</c:v>
                </c:pt>
                <c:pt idx="2961">
                  <c:v>0.47255223269151986</c:v>
                </c:pt>
                <c:pt idx="2962">
                  <c:v>0.4829987709954936</c:v>
                </c:pt>
                <c:pt idx="2963">
                  <c:v>0.49201147070872592</c:v>
                </c:pt>
                <c:pt idx="2964">
                  <c:v>0.4862761163457599</c:v>
                </c:pt>
                <c:pt idx="2965">
                  <c:v>0.4895534616960262</c:v>
                </c:pt>
                <c:pt idx="2966">
                  <c:v>0.49303564113068415</c:v>
                </c:pt>
                <c:pt idx="2967">
                  <c:v>0.48217943465792706</c:v>
                </c:pt>
                <c:pt idx="2968">
                  <c:v>0.50061450225317494</c:v>
                </c:pt>
                <c:pt idx="2969">
                  <c:v>0.49754199098730029</c:v>
                </c:pt>
                <c:pt idx="2970">
                  <c:v>0.50737402703809908</c:v>
                </c:pt>
                <c:pt idx="2971">
                  <c:v>0.50839819746005732</c:v>
                </c:pt>
                <c:pt idx="2972">
                  <c:v>0.50430151577222448</c:v>
                </c:pt>
                <c:pt idx="2973">
                  <c:v>0.96784104875051213</c:v>
                </c:pt>
                <c:pt idx="2974">
                  <c:v>0.95063498566161397</c:v>
                </c:pt>
                <c:pt idx="2975">
                  <c:v>0.95350266284309704</c:v>
                </c:pt>
                <c:pt idx="2976">
                  <c:v>0.96886521917247026</c:v>
                </c:pt>
                <c:pt idx="2977">
                  <c:v>0.95862351495288811</c:v>
                </c:pt>
                <c:pt idx="2978">
                  <c:v>0.98074559606718559</c:v>
                </c:pt>
                <c:pt idx="2979">
                  <c:v>0.959852519459238</c:v>
                </c:pt>
                <c:pt idx="2980">
                  <c:v>0.97972142564522735</c:v>
                </c:pt>
                <c:pt idx="2981">
                  <c:v>0.97910692339205241</c:v>
                </c:pt>
                <c:pt idx="2982">
                  <c:v>0.98176976648914382</c:v>
                </c:pt>
                <c:pt idx="2983">
                  <c:v>0.97193773043834497</c:v>
                </c:pt>
                <c:pt idx="2984">
                  <c:v>1.0274477673084801</c:v>
                </c:pt>
                <c:pt idx="2985">
                  <c:v>0.99815649324047517</c:v>
                </c:pt>
                <c:pt idx="2986">
                  <c:v>1.0178205653420729</c:v>
                </c:pt>
                <c:pt idx="2987">
                  <c:v>1.0102417042195821</c:v>
                </c:pt>
                <c:pt idx="2988">
                  <c:v>1.0657517410897173</c:v>
                </c:pt>
                <c:pt idx="2989">
                  <c:v>1.0641130684145843</c:v>
                </c:pt>
                <c:pt idx="2990">
                  <c:v>1.056739041376485</c:v>
                </c:pt>
                <c:pt idx="2991">
                  <c:v>1.0624743957394509</c:v>
                </c:pt>
                <c:pt idx="2992">
                  <c:v>1.0843916427693567</c:v>
                </c:pt>
                <c:pt idx="2993">
                  <c:v>1.153625563293732</c:v>
                </c:pt>
                <c:pt idx="2994">
                  <c:v>1.1675542810323638</c:v>
                </c:pt>
                <c:pt idx="2995">
                  <c:v>1.1538303973781237</c:v>
                </c:pt>
                <c:pt idx="2996">
                  <c:v>1.157722244981565</c:v>
                </c:pt>
                <c:pt idx="2997">
                  <c:v>1.1286358049979517</c:v>
                </c:pt>
                <c:pt idx="2998">
                  <c:v>1.1208521097910693</c:v>
                </c:pt>
                <c:pt idx="2999">
                  <c:v>1.1341663252765259</c:v>
                </c:pt>
                <c:pt idx="3000">
                  <c:v>1.124948791478902</c:v>
                </c:pt>
                <c:pt idx="3001">
                  <c:v>1.1065137238836542</c:v>
                </c:pt>
                <c:pt idx="3002">
                  <c:v>1.0977058582548136</c:v>
                </c:pt>
                <c:pt idx="3003">
                  <c:v>1.0712822613682915</c:v>
                </c:pt>
                <c:pt idx="3004">
                  <c:v>1.080294961081524</c:v>
                </c:pt>
                <c:pt idx="3005">
                  <c:v>1.0858254813600983</c:v>
                </c:pt>
                <c:pt idx="3006">
                  <c:v>1.0913560016386727</c:v>
                </c:pt>
                <c:pt idx="3007">
                  <c:v>1.1067185579680459</c:v>
                </c:pt>
                <c:pt idx="3008">
                  <c:v>1.0966816878328554</c:v>
                </c:pt>
                <c:pt idx="3009">
                  <c:v>1.0866448176976649</c:v>
                </c:pt>
                <c:pt idx="3010">
                  <c:v>1.0956575174108971</c:v>
                </c:pt>
                <c:pt idx="3011">
                  <c:v>1.0907414993854978</c:v>
                </c:pt>
                <c:pt idx="3012">
                  <c:v>1.1028267103646048</c:v>
                </c:pt>
                <c:pt idx="3013">
                  <c:v>1.1147070872593199</c:v>
                </c:pt>
                <c:pt idx="3014">
                  <c:v>1.0856206472757066</c:v>
                </c:pt>
                <c:pt idx="3015">
                  <c:v>1.0995493650143384</c:v>
                </c:pt>
                <c:pt idx="3016">
                  <c:v>1.1265874641540352</c:v>
                </c:pt>
                <c:pt idx="3017">
                  <c:v>1.1030315444489964</c:v>
                </c:pt>
                <c:pt idx="3018">
                  <c:v>1.0970913560016387</c:v>
                </c:pt>
                <c:pt idx="3019">
                  <c:v>1.1265874641540352</c:v>
                </c:pt>
                <c:pt idx="3020">
                  <c:v>1.1239246210569438</c:v>
                </c:pt>
                <c:pt idx="3021">
                  <c:v>1.1665301106104056</c:v>
                </c:pt>
                <c:pt idx="3022">
                  <c:v>1.1497337156902909</c:v>
                </c:pt>
                <c:pt idx="3023">
                  <c:v>1.1732896353953297</c:v>
                </c:pt>
                <c:pt idx="3024">
                  <c:v>1.2013519049569847</c:v>
                </c:pt>
                <c:pt idx="3025">
                  <c:v>1.1968455551003687</c:v>
                </c:pt>
                <c:pt idx="3026">
                  <c:v>1.1798443260958624</c:v>
                </c:pt>
                <c:pt idx="3027">
                  <c:v>1.180663662433429</c:v>
                </c:pt>
                <c:pt idx="3028">
                  <c:v>1.189266693977878</c:v>
                </c:pt>
                <c:pt idx="3029">
                  <c:v>1.1767718148299877</c:v>
                </c:pt>
                <c:pt idx="3030">
                  <c:v>1.1671446128635805</c:v>
                </c:pt>
                <c:pt idx="3031">
                  <c:v>1.1267922982384269</c:v>
                </c:pt>
                <c:pt idx="3032">
                  <c:v>1.1378533387955756</c:v>
                </c:pt>
                <c:pt idx="3033">
                  <c:v>1.1665301106104056</c:v>
                </c:pt>
                <c:pt idx="3034">
                  <c:v>1.1593609176566981</c:v>
                </c:pt>
                <c:pt idx="3035">
                  <c:v>1.1468660385088079</c:v>
                </c:pt>
                <c:pt idx="3036">
                  <c:v>1.1110200737402705</c:v>
                </c:pt>
                <c:pt idx="3037">
                  <c:v>1.1081523965587874</c:v>
                </c:pt>
                <c:pt idx="3038">
                  <c:v>1.1280213027447767</c:v>
                </c:pt>
                <c:pt idx="3039">
                  <c:v>1.1470708725931995</c:v>
                </c:pt>
                <c:pt idx="3040">
                  <c:v>1.1511675542810325</c:v>
                </c:pt>
                <c:pt idx="3041">
                  <c:v>1.1673494469479722</c:v>
                </c:pt>
                <c:pt idx="3042">
                  <c:v>1.1425645227365835</c:v>
                </c:pt>
                <c:pt idx="3043">
                  <c:v>1.1624334289225726</c:v>
                </c:pt>
                <c:pt idx="3044">
                  <c:v>1.0739451044653829</c:v>
                </c:pt>
                <c:pt idx="3045">
                  <c:v>1.0895124948791479</c:v>
                </c:pt>
                <c:pt idx="3046">
                  <c:v>1.0692339205243753</c:v>
                </c:pt>
                <c:pt idx="3047">
                  <c:v>1.068209750102417</c:v>
                </c:pt>
                <c:pt idx="3048">
                  <c:v>1.0938140106513723</c:v>
                </c:pt>
                <c:pt idx="3049">
                  <c:v>1.0497746825071692</c:v>
                </c:pt>
                <c:pt idx="3050">
                  <c:v>1.0929946743138057</c:v>
                </c:pt>
                <c:pt idx="3051">
                  <c:v>1.0534616960262186</c:v>
                </c:pt>
                <c:pt idx="3052">
                  <c:v>1.0534616960262186</c:v>
                </c:pt>
                <c:pt idx="3053">
                  <c:v>1.0645227365833674</c:v>
                </c:pt>
                <c:pt idx="3054">
                  <c:v>1.0774272839000409</c:v>
                </c:pt>
                <c:pt idx="3055">
                  <c:v>1.0708725931995084</c:v>
                </c:pt>
                <c:pt idx="3056">
                  <c:v>1.032158951249488</c:v>
                </c:pt>
                <c:pt idx="3057">
                  <c:v>1.0499795165915609</c:v>
                </c:pt>
                <c:pt idx="3058">
                  <c:v>0.98832445718967632</c:v>
                </c:pt>
                <c:pt idx="3059">
                  <c:v>0.97009422367882014</c:v>
                </c:pt>
                <c:pt idx="3060">
                  <c:v>0.90126997132322817</c:v>
                </c:pt>
                <c:pt idx="3061">
                  <c:v>0.90598115526423595</c:v>
                </c:pt>
                <c:pt idx="3062">
                  <c:v>0.91663252765260139</c:v>
                </c:pt>
                <c:pt idx="3063">
                  <c:v>0.89737812371978698</c:v>
                </c:pt>
                <c:pt idx="3064">
                  <c:v>0.92974190905366649</c:v>
                </c:pt>
                <c:pt idx="3065">
                  <c:v>0.92789840229414167</c:v>
                </c:pt>
                <c:pt idx="3066">
                  <c:v>0.94428512904547324</c:v>
                </c:pt>
                <c:pt idx="3067">
                  <c:v>0.90782466202376078</c:v>
                </c:pt>
                <c:pt idx="3068">
                  <c:v>0.91909053666530105</c:v>
                </c:pt>
                <c:pt idx="3069">
                  <c:v>0.94305612453912324</c:v>
                </c:pt>
                <c:pt idx="3070">
                  <c:v>0.96497337156902907</c:v>
                </c:pt>
                <c:pt idx="3071">
                  <c:v>0.95043015157722244</c:v>
                </c:pt>
                <c:pt idx="3072">
                  <c:v>0.91827120032773446</c:v>
                </c:pt>
                <c:pt idx="3073">
                  <c:v>0.95452683326505527</c:v>
                </c:pt>
                <c:pt idx="3074">
                  <c:v>0.97726341663252769</c:v>
                </c:pt>
                <c:pt idx="3075">
                  <c:v>0.95616550594018845</c:v>
                </c:pt>
                <c:pt idx="3076">
                  <c:v>0.95698484227775504</c:v>
                </c:pt>
                <c:pt idx="3077">
                  <c:v>0.9969274887341254</c:v>
                </c:pt>
                <c:pt idx="3078">
                  <c:v>0.97501024170421957</c:v>
                </c:pt>
                <c:pt idx="3079">
                  <c:v>0.96067185579680459</c:v>
                </c:pt>
                <c:pt idx="3080">
                  <c:v>0.98627611634575985</c:v>
                </c:pt>
                <c:pt idx="3081">
                  <c:v>1.0288816058992216</c:v>
                </c:pt>
                <c:pt idx="3082">
                  <c:v>0.99426464563703398</c:v>
                </c:pt>
                <c:pt idx="3083">
                  <c:v>0.96784104875051213</c:v>
                </c:pt>
                <c:pt idx="3084">
                  <c:v>0.97808275297009417</c:v>
                </c:pt>
                <c:pt idx="3085">
                  <c:v>0.9729619008603031</c:v>
                </c:pt>
                <c:pt idx="3086">
                  <c:v>0.97193773043834497</c:v>
                </c:pt>
                <c:pt idx="3087">
                  <c:v>0.9938549774682508</c:v>
                </c:pt>
                <c:pt idx="3088">
                  <c:v>1.0270380991396968</c:v>
                </c:pt>
                <c:pt idx="3089">
                  <c:v>1.0014338385907415</c:v>
                </c:pt>
                <c:pt idx="3090">
                  <c:v>1.0340024580090126</c:v>
                </c:pt>
                <c:pt idx="3091">
                  <c:v>1.0718967636214665</c:v>
                </c:pt>
                <c:pt idx="3092">
                  <c:v>1.0753789430561245</c:v>
                </c:pt>
                <c:pt idx="3093">
                  <c:v>1.0786562884063908</c:v>
                </c:pt>
                <c:pt idx="3094">
                  <c:v>1.0825481360098321</c:v>
                </c:pt>
                <c:pt idx="3095">
                  <c:v>1.0561245391233101</c:v>
                </c:pt>
                <c:pt idx="3096">
                  <c:v>1.0524375256042606</c:v>
                </c:pt>
                <c:pt idx="3097">
                  <c:v>1.0249897582957803</c:v>
                </c:pt>
                <c:pt idx="3098">
                  <c:v>1.0124948791478903</c:v>
                </c:pt>
                <c:pt idx="3099">
                  <c:v>1.0233510856206474</c:v>
                </c:pt>
                <c:pt idx="3100">
                  <c:v>0.96784104875051213</c:v>
                </c:pt>
                <c:pt idx="3101">
                  <c:v>0.98299877099549371</c:v>
                </c:pt>
                <c:pt idx="3102">
                  <c:v>0.97521507578861122</c:v>
                </c:pt>
                <c:pt idx="3103">
                  <c:v>0.98627611634575985</c:v>
                </c:pt>
                <c:pt idx="3104">
                  <c:v>0.96497337156902907</c:v>
                </c:pt>
                <c:pt idx="3105">
                  <c:v>0.96272019664072106</c:v>
                </c:pt>
                <c:pt idx="3106">
                  <c:v>0.91970503891847599</c:v>
                </c:pt>
                <c:pt idx="3107">
                  <c:v>0.90721015977058583</c:v>
                </c:pt>
                <c:pt idx="3108">
                  <c:v>0.93219991806636615</c:v>
                </c:pt>
                <c:pt idx="3109">
                  <c:v>0.97460057353543628</c:v>
                </c:pt>
                <c:pt idx="3110">
                  <c:v>0.97521507578861122</c:v>
                </c:pt>
                <c:pt idx="3111">
                  <c:v>0.97398607128226133</c:v>
                </c:pt>
                <c:pt idx="3112">
                  <c:v>0.95964768537484635</c:v>
                </c:pt>
                <c:pt idx="3113">
                  <c:v>0.89594428512904556</c:v>
                </c:pt>
                <c:pt idx="3114">
                  <c:v>0.93097091356001649</c:v>
                </c:pt>
                <c:pt idx="3115">
                  <c:v>0.8551823023351085</c:v>
                </c:pt>
                <c:pt idx="3116">
                  <c:v>0.95227365833674726</c:v>
                </c:pt>
                <c:pt idx="3117">
                  <c:v>1.0026628430970914</c:v>
                </c:pt>
                <c:pt idx="3118">
                  <c:v>1.0215075788611225</c:v>
                </c:pt>
                <c:pt idx="3119">
                  <c:v>1.0663662433428922</c:v>
                </c:pt>
                <c:pt idx="3120">
                  <c:v>1.075788611224908</c:v>
                </c:pt>
                <c:pt idx="3121">
                  <c:v>1.0510036870135191</c:v>
                </c:pt>
                <c:pt idx="3122">
                  <c:v>1.0526423596886523</c:v>
                </c:pt>
                <c:pt idx="3123">
                  <c:v>1.0931995083981974</c:v>
                </c:pt>
                <c:pt idx="3124">
                  <c:v>1.0659565751741089</c:v>
                </c:pt>
                <c:pt idx="3125">
                  <c:v>1.0997541990987301</c:v>
                </c:pt>
                <c:pt idx="3126">
                  <c:v>1.0919705038918477</c:v>
                </c:pt>
                <c:pt idx="3127">
                  <c:v>1.1145022531749282</c:v>
                </c:pt>
                <c:pt idx="3128">
                  <c:v>1.0874641540352314</c:v>
                </c:pt>
                <c:pt idx="3129">
                  <c:v>1.0495698484227776</c:v>
                </c:pt>
                <c:pt idx="3130">
                  <c:v>1.0729209340434249</c:v>
                </c:pt>
                <c:pt idx="3131">
                  <c:v>1.1085620647275707</c:v>
                </c:pt>
                <c:pt idx="3132">
                  <c:v>1.1173699303564113</c:v>
                </c:pt>
                <c:pt idx="3133">
                  <c:v>1.1183941007783695</c:v>
                </c:pt>
                <c:pt idx="3134">
                  <c:v>1.0456780008193363</c:v>
                </c:pt>
                <c:pt idx="3135">
                  <c:v>1.120442441622286</c:v>
                </c:pt>
                <c:pt idx="3136">
                  <c:v>1.0669807455960671</c:v>
                </c:pt>
                <c:pt idx="3137">
                  <c:v>1.0938140106513723</c:v>
                </c:pt>
                <c:pt idx="3138">
                  <c:v>1.1136829168373616</c:v>
                </c:pt>
                <c:pt idx="3139">
                  <c:v>1.1362146661204424</c:v>
                </c:pt>
                <c:pt idx="3140">
                  <c:v>1.1374436706267923</c:v>
                </c:pt>
                <c:pt idx="3141">
                  <c:v>1.1401065137238835</c:v>
                </c:pt>
                <c:pt idx="3142">
                  <c:v>1.0886931585415813</c:v>
                </c:pt>
                <c:pt idx="3143">
                  <c:v>1.1233101188037691</c:v>
                </c:pt>
                <c:pt idx="3144">
                  <c:v>1.0770176157312576</c:v>
                </c:pt>
                <c:pt idx="3145">
                  <c:v>1.0905366653011062</c:v>
                </c:pt>
                <c:pt idx="3146">
                  <c:v>1.0579680458828349</c:v>
                </c:pt>
                <c:pt idx="3147">
                  <c:v>1.0219172470299058</c:v>
                </c:pt>
                <c:pt idx="3148">
                  <c:v>1.0548955346169602</c:v>
                </c:pt>
                <c:pt idx="3149">
                  <c:v>1.0329782875870546</c:v>
                </c:pt>
                <c:pt idx="3150">
                  <c:v>1.0139287177386318</c:v>
                </c:pt>
                <c:pt idx="3151">
                  <c:v>1.0444489963129866</c:v>
                </c:pt>
                <c:pt idx="3152">
                  <c:v>1.0835723064317901</c:v>
                </c:pt>
                <c:pt idx="3153">
                  <c:v>1.0577632117984432</c:v>
                </c:pt>
                <c:pt idx="3154">
                  <c:v>1.0579680458828349</c:v>
                </c:pt>
                <c:pt idx="3155">
                  <c:v>1.0977058582548136</c:v>
                </c:pt>
                <c:pt idx="3156">
                  <c:v>1.108971732896354</c:v>
                </c:pt>
                <c:pt idx="3157">
                  <c:v>1.0999590331831217</c:v>
                </c:pt>
                <c:pt idx="3158">
                  <c:v>1.0624743957394509</c:v>
                </c:pt>
                <c:pt idx="3159">
                  <c:v>1.1050798852929129</c:v>
                </c:pt>
                <c:pt idx="3160">
                  <c:v>1.1368291683736174</c:v>
                </c:pt>
                <c:pt idx="3161">
                  <c:v>1.1513723883654241</c:v>
                </c:pt>
                <c:pt idx="3162">
                  <c:v>1.1206472757066777</c:v>
                </c:pt>
                <c:pt idx="3163">
                  <c:v>1.1161409258500614</c:v>
                </c:pt>
                <c:pt idx="3164">
                  <c:v>1.1142974190905366</c:v>
                </c:pt>
                <c:pt idx="3165">
                  <c:v>1.0333879557558379</c:v>
                </c:pt>
                <c:pt idx="3166">
                  <c:v>1.0759934453092994</c:v>
                </c:pt>
                <c:pt idx="3167">
                  <c:v>1.1142974190905366</c:v>
                </c:pt>
                <c:pt idx="3168">
                  <c:v>1.0501843506759525</c:v>
                </c:pt>
                <c:pt idx="3169">
                  <c:v>1.0073740270380991</c:v>
                </c:pt>
                <c:pt idx="3170">
                  <c:v>1.0126997132322817</c:v>
                </c:pt>
                <c:pt idx="3171">
                  <c:v>1.0499795165915609</c:v>
                </c:pt>
                <c:pt idx="3172">
                  <c:v>1.0782466202376075</c:v>
                </c:pt>
                <c:pt idx="3173">
                  <c:v>1.0684145841868087</c:v>
                </c:pt>
                <c:pt idx="3174">
                  <c:v>1.0671855796804588</c:v>
                </c:pt>
                <c:pt idx="3175">
                  <c:v>1.0542810323637852</c:v>
                </c:pt>
                <c:pt idx="3176">
                  <c:v>1.1075378943056124</c:v>
                </c:pt>
                <c:pt idx="3177">
                  <c:v>1.0835723064317901</c:v>
                </c:pt>
                <c:pt idx="3178">
                  <c:v>1.1030315444489964</c:v>
                </c:pt>
                <c:pt idx="3179">
                  <c:v>1.1409258500614503</c:v>
                </c:pt>
                <c:pt idx="3180">
                  <c:v>1.157722244981565</c:v>
                </c:pt>
                <c:pt idx="3181">
                  <c:v>1.1765669807455961</c:v>
                </c:pt>
                <c:pt idx="3182">
                  <c:v>1.1632527652601392</c:v>
                </c:pt>
                <c:pt idx="3183">
                  <c:v>1.1870135190495699</c:v>
                </c:pt>
                <c:pt idx="3184">
                  <c:v>1.1552642359688652</c:v>
                </c:pt>
                <c:pt idx="3185">
                  <c:v>1.1470708725931995</c:v>
                </c:pt>
                <c:pt idx="3186">
                  <c:v>1.1296599754199099</c:v>
                </c:pt>
                <c:pt idx="3187">
                  <c:v>1.1448176976648914</c:v>
                </c:pt>
                <c:pt idx="3188">
                  <c:v>1.129045473166735</c:v>
                </c:pt>
                <c:pt idx="3189">
                  <c:v>1.1743138058172879</c:v>
                </c:pt>
                <c:pt idx="3190">
                  <c:v>1.1122490782466201</c:v>
                </c:pt>
                <c:pt idx="3191">
                  <c:v>1.1653011061040557</c:v>
                </c:pt>
                <c:pt idx="3192">
                  <c:v>1.1466612044244162</c:v>
                </c:pt>
                <c:pt idx="3193">
                  <c:v>1.1765669807455961</c:v>
                </c:pt>
                <c:pt idx="3194">
                  <c:v>1.2064727570667759</c:v>
                </c:pt>
                <c:pt idx="3195">
                  <c:v>1.2255223269151987</c:v>
                </c:pt>
                <c:pt idx="3196">
                  <c:v>1.2279803359278985</c:v>
                </c:pt>
                <c:pt idx="3197">
                  <c:v>1.2044244162228595</c:v>
                </c:pt>
                <c:pt idx="3198">
                  <c:v>1.2105694387546089</c:v>
                </c:pt>
                <c:pt idx="3199">
                  <c:v>1.2388365424006553</c:v>
                </c:pt>
                <c:pt idx="3200">
                  <c:v>1.250512085210979</c:v>
                </c:pt>
                <c:pt idx="3201">
                  <c:v>1.2333060221220811</c:v>
                </c:pt>
                <c:pt idx="3202">
                  <c:v>1.2576812781646867</c:v>
                </c:pt>
                <c:pt idx="3203">
                  <c:v>1.2736583367472347</c:v>
                </c:pt>
                <c:pt idx="3204">
                  <c:v>1.2851290454731668</c:v>
                </c:pt>
                <c:pt idx="3205">
                  <c:v>1.249487914789021</c:v>
                </c:pt>
                <c:pt idx="3206">
                  <c:v>1.2728390004096681</c:v>
                </c:pt>
                <c:pt idx="3207">
                  <c:v>1.2716099959033182</c:v>
                </c:pt>
                <c:pt idx="3208">
                  <c:v>1.2806226956165507</c:v>
                </c:pt>
                <c:pt idx="3209">
                  <c:v>1.3009012699713232</c:v>
                </c:pt>
                <c:pt idx="3210">
                  <c:v>1.3033592789840229</c:v>
                </c:pt>
                <c:pt idx="3211">
                  <c:v>1.3041786153215895</c:v>
                </c:pt>
                <c:pt idx="3212">
                  <c:v>1.2886112249078245</c:v>
                </c:pt>
                <c:pt idx="3213">
                  <c:v>1.2904547316673494</c:v>
                </c:pt>
                <c:pt idx="3214">
                  <c:v>1.2544039328144203</c:v>
                </c:pt>
                <c:pt idx="3215">
                  <c:v>1.2095452683326504</c:v>
                </c:pt>
                <c:pt idx="3216">
                  <c:v>1.2040147480540762</c:v>
                </c:pt>
                <c:pt idx="3217">
                  <c:v>1.2099549365014339</c:v>
                </c:pt>
                <c:pt idx="3218">
                  <c:v>1.2105694387546089</c:v>
                </c:pt>
                <c:pt idx="3219">
                  <c:v>1.1868086849651782</c:v>
                </c:pt>
                <c:pt idx="3220">
                  <c:v>1.1890618598934861</c:v>
                </c:pt>
                <c:pt idx="3221">
                  <c:v>1.2232691519868906</c:v>
                </c:pt>
                <c:pt idx="3222">
                  <c:v>1.2167144612863581</c:v>
                </c:pt>
                <c:pt idx="3223">
                  <c:v>1.2271609995903316</c:v>
                </c:pt>
                <c:pt idx="3224">
                  <c:v>1.2638263006964359</c:v>
                </c:pt>
                <c:pt idx="3225">
                  <c:v>1.2699713232281851</c:v>
                </c:pt>
                <c:pt idx="3226">
                  <c:v>1.2343301925440393</c:v>
                </c:pt>
                <c:pt idx="3227">
                  <c:v>1.2390413764850472</c:v>
                </c:pt>
                <c:pt idx="3228">
                  <c:v>1.2292093404342481</c:v>
                </c:pt>
                <c:pt idx="3229">
                  <c:v>1.2314625153625562</c:v>
                </c:pt>
                <c:pt idx="3230">
                  <c:v>1.2351495288816059</c:v>
                </c:pt>
                <c:pt idx="3231">
                  <c:v>1.261982793936911</c:v>
                </c:pt>
                <c:pt idx="3232">
                  <c:v>1.245391233101188</c:v>
                </c:pt>
                <c:pt idx="3233">
                  <c:v>1.2781646866038507</c:v>
                </c:pt>
                <c:pt idx="3234">
                  <c:v>1.3140106513723884</c:v>
                </c:pt>
                <c:pt idx="3235">
                  <c:v>1.2916837361736992</c:v>
                </c:pt>
                <c:pt idx="3236">
                  <c:v>1.2791888570258092</c:v>
                </c:pt>
                <c:pt idx="3237">
                  <c:v>1.3088897992625972</c:v>
                </c:pt>
                <c:pt idx="3238">
                  <c:v>1.3156493240475216</c:v>
                </c:pt>
                <c:pt idx="3239">
                  <c:v>1.314829987709955</c:v>
                </c:pt>
                <c:pt idx="3240">
                  <c:v>1.3129864809504301</c:v>
                </c:pt>
                <c:pt idx="3241">
                  <c:v>1.3119623105284719</c:v>
                </c:pt>
                <c:pt idx="3242">
                  <c:v>1.3643998361327325</c:v>
                </c:pt>
                <c:pt idx="3243">
                  <c:v>1.3744367062679228</c:v>
                </c:pt>
                <c:pt idx="3244">
                  <c:v>1.4037279803359279</c:v>
                </c:pt>
                <c:pt idx="3245">
                  <c:v>1.4102826710364604</c:v>
                </c:pt>
                <c:pt idx="3246">
                  <c:v>1.4063908234330191</c:v>
                </c:pt>
                <c:pt idx="3247">
                  <c:v>1.39901679639492</c:v>
                </c:pt>
                <c:pt idx="3248">
                  <c:v>1.4240065546907004</c:v>
                </c:pt>
                <c:pt idx="3249">
                  <c:v>1.4027038099139697</c:v>
                </c:pt>
                <c:pt idx="3250">
                  <c:v>1.4281032363785333</c:v>
                </c:pt>
                <c:pt idx="3251">
                  <c:v>1.4070053256861941</c:v>
                </c:pt>
                <c:pt idx="3252">
                  <c:v>1.4287177386317083</c:v>
                </c:pt>
                <c:pt idx="3253">
                  <c:v>1.4184760344121261</c:v>
                </c:pt>
                <c:pt idx="3254">
                  <c:v>1.3746415403523147</c:v>
                </c:pt>
                <c:pt idx="3255">
                  <c:v>1.3652191724702991</c:v>
                </c:pt>
                <c:pt idx="3256">
                  <c:v>1.3895944285129047</c:v>
                </c:pt>
                <c:pt idx="3257">
                  <c:v>1.3975829578041787</c:v>
                </c:pt>
                <c:pt idx="3258">
                  <c:v>1.3924621056943876</c:v>
                </c:pt>
                <c:pt idx="3259">
                  <c:v>1.3809913969684555</c:v>
                </c:pt>
                <c:pt idx="3260">
                  <c:v>1.3871364195002047</c:v>
                </c:pt>
                <c:pt idx="3261">
                  <c:v>1.3930766079475625</c:v>
                </c:pt>
                <c:pt idx="3262">
                  <c:v>1.4164276935682099</c:v>
                </c:pt>
                <c:pt idx="3263">
                  <c:v>1.4055714870954528</c:v>
                </c:pt>
                <c:pt idx="3264">
                  <c:v>1.411716509627202</c:v>
                </c:pt>
                <c:pt idx="3265">
                  <c:v>1.3758705448586646</c:v>
                </c:pt>
                <c:pt idx="3266">
                  <c:v>1.3523146251536255</c:v>
                </c:pt>
                <c:pt idx="3267">
                  <c:v>1.3750512085210977</c:v>
                </c:pt>
                <c:pt idx="3268">
                  <c:v>1.3756657107742727</c:v>
                </c:pt>
                <c:pt idx="3269">
                  <c:v>1.3859074149938548</c:v>
                </c:pt>
                <c:pt idx="3270">
                  <c:v>1.383039737812372</c:v>
                </c:pt>
                <c:pt idx="3271">
                  <c:v>1.3979926259729618</c:v>
                </c:pt>
                <c:pt idx="3272">
                  <c:v>1.3924621056943876</c:v>
                </c:pt>
                <c:pt idx="3273">
                  <c:v>1.3619418271200328</c:v>
                </c:pt>
                <c:pt idx="3274">
                  <c:v>1.331421548545678</c:v>
                </c:pt>
                <c:pt idx="3275">
                  <c:v>1.3074559606718557</c:v>
                </c:pt>
                <c:pt idx="3276">
                  <c:v>1.3244571896763622</c:v>
                </c:pt>
                <c:pt idx="3277">
                  <c:v>1.2929127406800491</c:v>
                </c:pt>
                <c:pt idx="3278">
                  <c:v>1.2939369111020074</c:v>
                </c:pt>
                <c:pt idx="3279">
                  <c:v>1.3271200327734536</c:v>
                </c:pt>
                <c:pt idx="3280">
                  <c:v>1.3312167144612863</c:v>
                </c:pt>
                <c:pt idx="3281">
                  <c:v>1.318721835313396</c:v>
                </c:pt>
                <c:pt idx="3282">
                  <c:v>1.3183121671446127</c:v>
                </c:pt>
                <c:pt idx="3283">
                  <c:v>1.3611224907824662</c:v>
                </c:pt>
                <c:pt idx="3284">
                  <c:v>1.3570258090946334</c:v>
                </c:pt>
                <c:pt idx="3285">
                  <c:v>1.3592789840229413</c:v>
                </c:pt>
                <c:pt idx="3286">
                  <c:v>1.3539532978287585</c:v>
                </c:pt>
                <c:pt idx="3287">
                  <c:v>1.3975829578041787</c:v>
                </c:pt>
                <c:pt idx="3288">
                  <c:v>1.3682916837361736</c:v>
                </c:pt>
                <c:pt idx="3289">
                  <c:v>1.3252765260139288</c:v>
                </c:pt>
                <c:pt idx="3290">
                  <c:v>1.3179024989758297</c:v>
                </c:pt>
                <c:pt idx="3291">
                  <c:v>1.3203605079885292</c:v>
                </c:pt>
                <c:pt idx="3292">
                  <c:v>1.3154444899631299</c:v>
                </c:pt>
                <c:pt idx="3293">
                  <c:v>1.2843097091356002</c:v>
                </c:pt>
                <c:pt idx="3294">
                  <c:v>1.2671036460467022</c:v>
                </c:pt>
                <c:pt idx="3295">
                  <c:v>1.2685374846374438</c:v>
                </c:pt>
                <c:pt idx="3296">
                  <c:v>1.2306431790249897</c:v>
                </c:pt>
                <c:pt idx="3297">
                  <c:v>1.2146661204424416</c:v>
                </c:pt>
                <c:pt idx="3298">
                  <c:v>1.2068824252355592</c:v>
                </c:pt>
                <c:pt idx="3299">
                  <c:v>1.2720196640721015</c:v>
                </c:pt>
                <c:pt idx="3300">
                  <c:v>1.2765260139287178</c:v>
                </c:pt>
                <c:pt idx="3301">
                  <c:v>1.2414993854977467</c:v>
                </c:pt>
                <c:pt idx="3302">
                  <c:v>1.2392462105694388</c:v>
                </c:pt>
                <c:pt idx="3303">
                  <c:v>1.2386317083162639</c:v>
                </c:pt>
                <c:pt idx="3304">
                  <c:v>1.1859893486276116</c:v>
                </c:pt>
                <c:pt idx="3305">
                  <c:v>1.1757476444080295</c:v>
                </c:pt>
                <c:pt idx="3306">
                  <c:v>1.1540352314625155</c:v>
                </c:pt>
                <c:pt idx="3307">
                  <c:v>1.2109791069233919</c:v>
                </c:pt>
                <c:pt idx="3308">
                  <c:v>1.1853748463744367</c:v>
                </c:pt>
                <c:pt idx="3309">
                  <c:v>1.145022531749283</c:v>
                </c:pt>
                <c:pt idx="3310">
                  <c:v>1.1409258500614503</c:v>
                </c:pt>
                <c:pt idx="3311">
                  <c:v>1.1421548545678</c:v>
                </c:pt>
                <c:pt idx="3312">
                  <c:v>1.0979106923392052</c:v>
                </c:pt>
                <c:pt idx="3313">
                  <c:v>1.177795985251946</c:v>
                </c:pt>
                <c:pt idx="3314">
                  <c:v>1.1634575993445309</c:v>
                </c:pt>
                <c:pt idx="3315">
                  <c:v>1.1503482179434656</c:v>
                </c:pt>
                <c:pt idx="3316">
                  <c:v>1.1659156083572306</c:v>
                </c:pt>
                <c:pt idx="3317">
                  <c:v>1.0749692748873412</c:v>
                </c:pt>
                <c:pt idx="3318">
                  <c:v>1.0575583777140516</c:v>
                </c:pt>
                <c:pt idx="3319">
                  <c:v>1.0434248258910281</c:v>
                </c:pt>
                <c:pt idx="3320">
                  <c:v>1.0163867267513313</c:v>
                </c:pt>
                <c:pt idx="3321">
                  <c:v>1.0262187628021302</c:v>
                </c:pt>
                <c:pt idx="3322">
                  <c:v>1.0551003687013518</c:v>
                </c:pt>
                <c:pt idx="3323">
                  <c:v>1.0706677591151168</c:v>
                </c:pt>
                <c:pt idx="3324">
                  <c:v>1.0374846374436706</c:v>
                </c:pt>
                <c:pt idx="3325">
                  <c:v>0.98156493240475218</c:v>
                </c:pt>
                <c:pt idx="3326">
                  <c:v>1.07230643179025</c:v>
                </c:pt>
                <c:pt idx="3327">
                  <c:v>1.1155264235968865</c:v>
                </c:pt>
                <c:pt idx="3328">
                  <c:v>1.0940188447357639</c:v>
                </c:pt>
                <c:pt idx="3329">
                  <c:v>1.1065137238836542</c:v>
                </c:pt>
                <c:pt idx="3330">
                  <c:v>1.124948791478902</c:v>
                </c:pt>
                <c:pt idx="3331">
                  <c:v>1.1493240475215076</c:v>
                </c:pt>
                <c:pt idx="3332">
                  <c:v>1.1585415813191315</c:v>
                </c:pt>
                <c:pt idx="3333">
                  <c:v>1.1507578861122492</c:v>
                </c:pt>
                <c:pt idx="3334">
                  <c:v>1.1714461286358049</c:v>
                </c:pt>
                <c:pt idx="3335">
                  <c:v>1.1644817697664891</c:v>
                </c:pt>
                <c:pt idx="3336">
                  <c:v>1.209340434248259</c:v>
                </c:pt>
                <c:pt idx="3337">
                  <c:v>1.250512085210979</c:v>
                </c:pt>
                <c:pt idx="3338">
                  <c:v>1.2769356820975011</c:v>
                </c:pt>
                <c:pt idx="3339">
                  <c:v>1.2679229823842688</c:v>
                </c:pt>
                <c:pt idx="3340">
                  <c:v>1.220811142974191</c:v>
                </c:pt>
                <c:pt idx="3341">
                  <c:v>1.2427283900040966</c:v>
                </c:pt>
                <c:pt idx="3342">
                  <c:v>1.2521507578861122</c:v>
                </c:pt>
                <c:pt idx="3343">
                  <c:v>1.2843097091356002</c:v>
                </c:pt>
                <c:pt idx="3344">
                  <c:v>1.2630069643588693</c:v>
                </c:pt>
                <c:pt idx="3345">
                  <c:v>1.3064317902498976</c:v>
                </c:pt>
                <c:pt idx="3346">
                  <c:v>1.2871773863170832</c:v>
                </c:pt>
                <c:pt idx="3347">
                  <c:v>1.3254813600983202</c:v>
                </c:pt>
                <c:pt idx="3348">
                  <c:v>1.3467841048750513</c:v>
                </c:pt>
                <c:pt idx="3349">
                  <c:v>1.3363375665710773</c:v>
                </c:pt>
                <c:pt idx="3350">
                  <c:v>1.3267103646046701</c:v>
                </c:pt>
                <c:pt idx="3351">
                  <c:v>1.3310118803768949</c:v>
                </c:pt>
                <c:pt idx="3352">
                  <c:v>1.3623514952888161</c:v>
                </c:pt>
                <c:pt idx="3353">
                  <c:v>1.3527242933224091</c:v>
                </c:pt>
                <c:pt idx="3354">
                  <c:v>1.3627611634575993</c:v>
                </c:pt>
                <c:pt idx="3355">
                  <c:v>1.3785333879557558</c:v>
                </c:pt>
                <c:pt idx="3356">
                  <c:v>1.3766898811962309</c:v>
                </c:pt>
                <c:pt idx="3357">
                  <c:v>1.3682916837361736</c:v>
                </c:pt>
                <c:pt idx="3358">
                  <c:v>1.3521097910692341</c:v>
                </c:pt>
                <c:pt idx="3359">
                  <c:v>1.3447357640311348</c:v>
                </c:pt>
                <c:pt idx="3360">
                  <c:v>1.3529291274068005</c:v>
                </c:pt>
                <c:pt idx="3361">
                  <c:v>1.3748463744367063</c:v>
                </c:pt>
                <c:pt idx="3362">
                  <c:v>1.3572306431790251</c:v>
                </c:pt>
                <c:pt idx="3363">
                  <c:v>1.3723883654240066</c:v>
                </c:pt>
                <c:pt idx="3364">
                  <c:v>1.4182712003277345</c:v>
                </c:pt>
                <c:pt idx="3365">
                  <c:v>1.3934862761163458</c:v>
                </c:pt>
                <c:pt idx="3366">
                  <c:v>1.4588283490372798</c:v>
                </c:pt>
                <c:pt idx="3367">
                  <c:v>1.4461286358049978</c:v>
                </c:pt>
                <c:pt idx="3368">
                  <c:v>1.4473576403113477</c:v>
                </c:pt>
                <c:pt idx="3369">
                  <c:v>1.4635395329782876</c:v>
                </c:pt>
                <c:pt idx="3370">
                  <c:v>1.4625153625563294</c:v>
                </c:pt>
                <c:pt idx="3371">
                  <c:v>1.4481769766489145</c:v>
                </c:pt>
                <c:pt idx="3372">
                  <c:v>1.315239655878738</c:v>
                </c:pt>
                <c:pt idx="3373">
                  <c:v>1.349856616140926</c:v>
                </c:pt>
                <c:pt idx="3374">
                  <c:v>1.3560016386726752</c:v>
                </c:pt>
                <c:pt idx="3375">
                  <c:v>1.39901679639492</c:v>
                </c:pt>
                <c:pt idx="3376">
                  <c:v>1.4383449405981155</c:v>
                </c:pt>
                <c:pt idx="3377">
                  <c:v>1.4399836132732486</c:v>
                </c:pt>
                <c:pt idx="3378">
                  <c:v>1.475829578041786</c:v>
                </c:pt>
                <c:pt idx="3379">
                  <c:v>1.4870954526833264</c:v>
                </c:pt>
                <c:pt idx="3380">
                  <c:v>1.4655878738222039</c:v>
                </c:pt>
                <c:pt idx="3381">
                  <c:v>1.4309709135600164</c:v>
                </c:pt>
                <c:pt idx="3382">
                  <c:v>1.3891847603441212</c:v>
                </c:pt>
                <c:pt idx="3383">
                  <c:v>1.4154035231462514</c:v>
                </c:pt>
                <c:pt idx="3384">
                  <c:v>1.4338385907414994</c:v>
                </c:pt>
                <c:pt idx="3385">
                  <c:v>1.4164276935682099</c:v>
                </c:pt>
                <c:pt idx="3386">
                  <c:v>1.3752560426054896</c:v>
                </c:pt>
                <c:pt idx="3387">
                  <c:v>1.3971732896353952</c:v>
                </c:pt>
                <c:pt idx="3388">
                  <c:v>1.3918476034412126</c:v>
                </c:pt>
                <c:pt idx="3389">
                  <c:v>1.3828349037279803</c:v>
                </c:pt>
                <c:pt idx="3390">
                  <c:v>1.4383449405981155</c:v>
                </c:pt>
                <c:pt idx="3391">
                  <c:v>1.475829578041786</c:v>
                </c:pt>
                <c:pt idx="3392">
                  <c:v>1.4547316673494468</c:v>
                </c:pt>
                <c:pt idx="3393">
                  <c:v>1.4922163047931174</c:v>
                </c:pt>
                <c:pt idx="3394">
                  <c:v>1.5096272019664072</c:v>
                </c:pt>
                <c:pt idx="3395">
                  <c:v>1.4772634166325278</c:v>
                </c:pt>
                <c:pt idx="3396">
                  <c:v>1.4930356411306842</c:v>
                </c:pt>
                <c:pt idx="3397">
                  <c:v>1.4494059811552644</c:v>
                </c:pt>
                <c:pt idx="3398">
                  <c:v>1.4451044653830396</c:v>
                </c:pt>
                <c:pt idx="3399">
                  <c:v>1.4256452273658335</c:v>
                </c:pt>
                <c:pt idx="3400">
                  <c:v>1.4233920524375254</c:v>
                </c:pt>
                <c:pt idx="3401">
                  <c:v>1.4248258910282672</c:v>
                </c:pt>
                <c:pt idx="3402">
                  <c:v>1.4502253174928308</c:v>
                </c:pt>
                <c:pt idx="3403">
                  <c:v>1.467841048750512</c:v>
                </c:pt>
                <c:pt idx="3404">
                  <c:v>1.4326095862351496</c:v>
                </c:pt>
                <c:pt idx="3405">
                  <c:v>1.4418271200327735</c:v>
                </c:pt>
                <c:pt idx="3406">
                  <c:v>1.4225727160999591</c:v>
                </c:pt>
                <c:pt idx="3407">
                  <c:v>1.3938959442851291</c:v>
                </c:pt>
                <c:pt idx="3408">
                  <c:v>1.3865219172470298</c:v>
                </c:pt>
                <c:pt idx="3409">
                  <c:v>1.4154035231462514</c:v>
                </c:pt>
                <c:pt idx="3410">
                  <c:v>1.3867267513314216</c:v>
                </c:pt>
                <c:pt idx="3411">
                  <c:v>1.4080294961081523</c:v>
                </c:pt>
                <c:pt idx="3412">
                  <c:v>1.4160180253994263</c:v>
                </c:pt>
                <c:pt idx="3413">
                  <c:v>1.4330192544039326</c:v>
                </c:pt>
                <c:pt idx="3414">
                  <c:v>1.4569848422777549</c:v>
                </c:pt>
                <c:pt idx="3415">
                  <c:v>1.4592380172060631</c:v>
                </c:pt>
                <c:pt idx="3416">
                  <c:v>1.4696845555100368</c:v>
                </c:pt>
                <c:pt idx="3417">
                  <c:v>1.4508398197460057</c:v>
                </c:pt>
                <c:pt idx="3418">
                  <c:v>1.3928717738631708</c:v>
                </c:pt>
                <c:pt idx="3419">
                  <c:v>1.4184760344121261</c:v>
                </c:pt>
                <c:pt idx="3420">
                  <c:v>1.4543219991806637</c:v>
                </c:pt>
                <c:pt idx="3421">
                  <c:v>1.3859074149938548</c:v>
                </c:pt>
                <c:pt idx="3422">
                  <c:v>1.4037279803359279</c:v>
                </c:pt>
                <c:pt idx="3423">
                  <c:v>1.4242113887750922</c:v>
                </c:pt>
                <c:pt idx="3424">
                  <c:v>1.4352724293322408</c:v>
                </c:pt>
                <c:pt idx="3425">
                  <c:v>1.38406390823433</c:v>
                </c:pt>
                <c:pt idx="3426">
                  <c:v>1.3969684555510038</c:v>
                </c:pt>
                <c:pt idx="3427">
                  <c:v>1.395124948791479</c:v>
                </c:pt>
                <c:pt idx="3428">
                  <c:v>1.4399836132732486</c:v>
                </c:pt>
                <c:pt idx="3429">
                  <c:v>1.3480131093814012</c:v>
                </c:pt>
                <c:pt idx="3430">
                  <c:v>1.2984432609586236</c:v>
                </c:pt>
                <c:pt idx="3431">
                  <c:v>1.2396558787382221</c:v>
                </c:pt>
                <c:pt idx="3432">
                  <c:v>1.2576812781646867</c:v>
                </c:pt>
                <c:pt idx="3433">
                  <c:v>1.2199918066366244</c:v>
                </c:pt>
                <c:pt idx="3434">
                  <c:v>1.2423187218353133</c:v>
                </c:pt>
                <c:pt idx="3435">
                  <c:v>1.1870135190495699</c:v>
                </c:pt>
                <c:pt idx="3436">
                  <c:v>1.1587464154035232</c:v>
                </c:pt>
                <c:pt idx="3437">
                  <c:v>1.1548545678000819</c:v>
                </c:pt>
                <c:pt idx="3438">
                  <c:v>1.10098320360508</c:v>
                </c:pt>
                <c:pt idx="3439">
                  <c:v>1.0934043424825892</c:v>
                </c:pt>
                <c:pt idx="3440">
                  <c:v>1.1329373207701763</c:v>
                </c:pt>
                <c:pt idx="3441">
                  <c:v>1.1226956165505941</c:v>
                </c:pt>
                <c:pt idx="3442">
                  <c:v>1.1419500204834083</c:v>
                </c:pt>
                <c:pt idx="3443">
                  <c:v>1.1343711593609178</c:v>
                </c:pt>
                <c:pt idx="3444">
                  <c:v>1.1753379762392462</c:v>
                </c:pt>
                <c:pt idx="3445">
                  <c:v>1.1482998770995494</c:v>
                </c:pt>
                <c:pt idx="3446">
                  <c:v>1.1700122900450634</c:v>
                </c:pt>
                <c:pt idx="3447">
                  <c:v>1.1253584596476853</c:v>
                </c:pt>
                <c:pt idx="3448">
                  <c:v>1.035641130684146</c:v>
                </c:pt>
                <c:pt idx="3449">
                  <c:v>1.0702580909463335</c:v>
                </c:pt>
                <c:pt idx="3450">
                  <c:v>1.1175747644408029</c:v>
                </c:pt>
                <c:pt idx="3451">
                  <c:v>1.1163457599344531</c:v>
                </c:pt>
                <c:pt idx="3452">
                  <c:v>1.0753789430561245</c:v>
                </c:pt>
                <c:pt idx="3453">
                  <c:v>1.1329373207701763</c:v>
                </c:pt>
                <c:pt idx="3454">
                  <c:v>1.0753789430561245</c:v>
                </c:pt>
                <c:pt idx="3455">
                  <c:v>1.0690290864399836</c:v>
                </c:pt>
                <c:pt idx="3456">
                  <c:v>1.1202376075378941</c:v>
                </c:pt>
                <c:pt idx="3457">
                  <c:v>1.1868086849651782</c:v>
                </c:pt>
                <c:pt idx="3458">
                  <c:v>1.2353543629659975</c:v>
                </c:pt>
                <c:pt idx="3459">
                  <c:v>1.2265464973371569</c:v>
                </c:pt>
                <c:pt idx="3460">
                  <c:v>1.2007374027038098</c:v>
                </c:pt>
                <c:pt idx="3461">
                  <c:v>1.1726751331421548</c:v>
                </c:pt>
                <c:pt idx="3462">
                  <c:v>1.177795985251946</c:v>
                </c:pt>
                <c:pt idx="3463">
                  <c:v>1.1995083981974601</c:v>
                </c:pt>
                <c:pt idx="3464">
                  <c:v>1.2199918066366244</c:v>
                </c:pt>
                <c:pt idx="3465">
                  <c:v>1.2163047931175748</c:v>
                </c:pt>
                <c:pt idx="3466">
                  <c:v>1.1802539942646455</c:v>
                </c:pt>
                <c:pt idx="3467">
                  <c:v>1.1151167554281032</c:v>
                </c:pt>
                <c:pt idx="3468">
                  <c:v>1.1534207292093406</c:v>
                </c:pt>
                <c:pt idx="3469">
                  <c:v>1.1317083162638264</c:v>
                </c:pt>
                <c:pt idx="3470">
                  <c:v>1.1753379762392462</c:v>
                </c:pt>
                <c:pt idx="3471">
                  <c:v>1.1675542810323638</c:v>
                </c:pt>
                <c:pt idx="3472">
                  <c:v>1.2085210979106924</c:v>
                </c:pt>
                <c:pt idx="3473">
                  <c:v>1.1802539942646455</c:v>
                </c:pt>
                <c:pt idx="3474">
                  <c:v>1.2212208111429741</c:v>
                </c:pt>
                <c:pt idx="3475">
                  <c:v>1.2046292503072511</c:v>
                </c:pt>
                <c:pt idx="3476">
                  <c:v>1.2558377714051618</c:v>
                </c:pt>
                <c:pt idx="3477">
                  <c:v>1.3058172879967227</c:v>
                </c:pt>
                <c:pt idx="3478">
                  <c:v>1.2699713232281851</c:v>
                </c:pt>
                <c:pt idx="3479">
                  <c:v>1.2712003277345352</c:v>
                </c:pt>
                <c:pt idx="3480">
                  <c:v>1.2443670626792298</c:v>
                </c:pt>
                <c:pt idx="3481">
                  <c:v>1.2802130274477672</c:v>
                </c:pt>
                <c:pt idx="3482">
                  <c:v>1.2455960671855797</c:v>
                </c:pt>
                <c:pt idx="3483">
                  <c:v>1.2904547316673494</c:v>
                </c:pt>
                <c:pt idx="3484">
                  <c:v>1.3211798443260958</c:v>
                </c:pt>
                <c:pt idx="3485">
                  <c:v>1.3019254403932814</c:v>
                </c:pt>
                <c:pt idx="3486">
                  <c:v>1.249487914789021</c:v>
                </c:pt>
                <c:pt idx="3487">
                  <c:v>1.2853338795575584</c:v>
                </c:pt>
                <c:pt idx="3488">
                  <c:v>1.249487914789021</c:v>
                </c:pt>
                <c:pt idx="3489">
                  <c:v>1.2238836542400655</c:v>
                </c:pt>
                <c:pt idx="3490">
                  <c:v>1.2443670626792298</c:v>
                </c:pt>
                <c:pt idx="3491">
                  <c:v>1.2290045063498567</c:v>
                </c:pt>
                <c:pt idx="3492">
                  <c:v>1.0997541990987301</c:v>
                </c:pt>
                <c:pt idx="3493">
                  <c:v>1.0983203605079885</c:v>
                </c:pt>
                <c:pt idx="3494">
                  <c:v>1.0934043424825892</c:v>
                </c:pt>
                <c:pt idx="3495">
                  <c:v>1.1241294551413357</c:v>
                </c:pt>
                <c:pt idx="3496">
                  <c:v>1.0856206472757066</c:v>
                </c:pt>
                <c:pt idx="3497">
                  <c:v>1.044653830397378</c:v>
                </c:pt>
                <c:pt idx="3498">
                  <c:v>1.024170421958214</c:v>
                </c:pt>
                <c:pt idx="3499">
                  <c:v>1.0024580090126998</c:v>
                </c:pt>
                <c:pt idx="3500">
                  <c:v>0.99344530929946739</c:v>
                </c:pt>
                <c:pt idx="3501">
                  <c:v>0.97931175747644417</c:v>
                </c:pt>
                <c:pt idx="3502">
                  <c:v>0.88467841048750506</c:v>
                </c:pt>
                <c:pt idx="3503">
                  <c:v>0.90372798033592783</c:v>
                </c:pt>
                <c:pt idx="3504">
                  <c:v>0.90004096681687829</c:v>
                </c:pt>
                <c:pt idx="3505">
                  <c:v>0.92421138877509212</c:v>
                </c:pt>
                <c:pt idx="3506">
                  <c:v>0.94469479721425642</c:v>
                </c:pt>
                <c:pt idx="3507">
                  <c:v>0.9602621876280214</c:v>
                </c:pt>
                <c:pt idx="3508">
                  <c:v>0.91663252765260139</c:v>
                </c:pt>
                <c:pt idx="3509">
                  <c:v>0.83469889389594432</c:v>
                </c:pt>
                <c:pt idx="3510">
                  <c:v>0.87689471528062268</c:v>
                </c:pt>
                <c:pt idx="3511">
                  <c:v>0.97173289635395321</c:v>
                </c:pt>
                <c:pt idx="3512">
                  <c:v>1.0036870135190497</c:v>
                </c:pt>
                <c:pt idx="3513">
                  <c:v>1.0456780008193363</c:v>
                </c:pt>
                <c:pt idx="3514">
                  <c:v>1.1868086849651782</c:v>
                </c:pt>
                <c:pt idx="3515">
                  <c:v>1.2392462105694388</c:v>
                </c:pt>
                <c:pt idx="3516">
                  <c:v>1.1841458418680868</c:v>
                </c:pt>
                <c:pt idx="3517">
                  <c:v>1.1368291683736174</c:v>
                </c:pt>
                <c:pt idx="3518">
                  <c:v>1.1188037689471528</c:v>
                </c:pt>
                <c:pt idx="3519">
                  <c:v>1.0946333469889389</c:v>
                </c:pt>
                <c:pt idx="3520">
                  <c:v>1.2290045063498567</c:v>
                </c:pt>
                <c:pt idx="3521">
                  <c:v>1.2124129455141335</c:v>
                </c:pt>
                <c:pt idx="3522">
                  <c:v>1.1726751331421548</c:v>
                </c:pt>
                <c:pt idx="3523">
                  <c:v>1.189266693977878</c:v>
                </c:pt>
                <c:pt idx="3524">
                  <c:v>1.2699713232281851</c:v>
                </c:pt>
                <c:pt idx="3525">
                  <c:v>1.3684965178205655</c:v>
                </c:pt>
                <c:pt idx="3526">
                  <c:v>1.4211388775092175</c:v>
                </c:pt>
                <c:pt idx="3527">
                  <c:v>1.4633346988938958</c:v>
                </c:pt>
                <c:pt idx="3528">
                  <c:v>1.4133551823023351</c:v>
                </c:pt>
                <c:pt idx="3529">
                  <c:v>1.3531339614911921</c:v>
                </c:pt>
                <c:pt idx="3530">
                  <c:v>1.3801720606308889</c:v>
                </c:pt>
                <c:pt idx="3531">
                  <c:v>1.3953297828758706</c:v>
                </c:pt>
                <c:pt idx="3532">
                  <c:v>1.4223678820155674</c:v>
                </c:pt>
                <c:pt idx="3533">
                  <c:v>1.4223678820155674</c:v>
                </c:pt>
                <c:pt idx="3534">
                  <c:v>1.414584186808685</c:v>
                </c:pt>
                <c:pt idx="3535">
                  <c:v>1.3928717738631708</c:v>
                </c:pt>
                <c:pt idx="3536">
                  <c:v>1.3660385088078655</c:v>
                </c:pt>
                <c:pt idx="3537">
                  <c:v>1.4326095862351496</c:v>
                </c:pt>
                <c:pt idx="3538">
                  <c:v>1.403113478082753</c:v>
                </c:pt>
                <c:pt idx="3539">
                  <c:v>1.4567800081933635</c:v>
                </c:pt>
                <c:pt idx="3540">
                  <c:v>1.4287177386317083</c:v>
                </c:pt>
                <c:pt idx="3541">
                  <c:v>1.4070053256861941</c:v>
                </c:pt>
                <c:pt idx="3542">
                  <c:v>1.4184760344121261</c:v>
                </c:pt>
                <c:pt idx="3543">
                  <c:v>1.4416222859483816</c:v>
                </c:pt>
                <c:pt idx="3544">
                  <c:v>1.403113478082753</c:v>
                </c:pt>
                <c:pt idx="3545">
                  <c:v>1.4133551823023351</c:v>
                </c:pt>
                <c:pt idx="3546">
                  <c:v>1.3826300696435887</c:v>
                </c:pt>
                <c:pt idx="3547">
                  <c:v>1.3250716919295371</c:v>
                </c:pt>
                <c:pt idx="3548">
                  <c:v>1.249487914789021</c:v>
                </c:pt>
                <c:pt idx="3549">
                  <c:v>1.2687423187218352</c:v>
                </c:pt>
                <c:pt idx="3550">
                  <c:v>1.282671036460467</c:v>
                </c:pt>
                <c:pt idx="3551">
                  <c:v>1.3236378533387956</c:v>
                </c:pt>
                <c:pt idx="3552">
                  <c:v>1.2558377714051618</c:v>
                </c:pt>
                <c:pt idx="3553">
                  <c:v>1.1970503891847604</c:v>
                </c:pt>
                <c:pt idx="3554">
                  <c:v>1.0163867267513313</c:v>
                </c:pt>
                <c:pt idx="3555">
                  <c:v>1.0626792298238428</c:v>
                </c:pt>
                <c:pt idx="3556">
                  <c:v>1.0958623514952888</c:v>
                </c:pt>
                <c:pt idx="3557">
                  <c:v>1.1036460467021714</c:v>
                </c:pt>
                <c:pt idx="3558">
                  <c:v>1.1534207292093406</c:v>
                </c:pt>
                <c:pt idx="3559">
                  <c:v>1.1061040557148709</c:v>
                </c:pt>
                <c:pt idx="3560">
                  <c:v>1.104875051208521</c:v>
                </c:pt>
                <c:pt idx="3561">
                  <c:v>1.1392871773863171</c:v>
                </c:pt>
                <c:pt idx="3562">
                  <c:v>1.1431790249897584</c:v>
                </c:pt>
                <c:pt idx="3563">
                  <c:v>1.1368291683736174</c:v>
                </c:pt>
                <c:pt idx="3564">
                  <c:v>1.1548545678000819</c:v>
                </c:pt>
                <c:pt idx="3565">
                  <c:v>1.2199918066366244</c:v>
                </c:pt>
                <c:pt idx="3566">
                  <c:v>1.2392462105694388</c:v>
                </c:pt>
                <c:pt idx="3567">
                  <c:v>1.249487914789021</c:v>
                </c:pt>
                <c:pt idx="3568">
                  <c:v>1.2455960671855797</c:v>
                </c:pt>
                <c:pt idx="3569">
                  <c:v>1.2994674313805816</c:v>
                </c:pt>
                <c:pt idx="3570">
                  <c:v>1.2482589102826709</c:v>
                </c:pt>
                <c:pt idx="3571">
                  <c:v>1.2955755837771405</c:v>
                </c:pt>
                <c:pt idx="3572">
                  <c:v>1.2519459238017205</c:v>
                </c:pt>
                <c:pt idx="3573">
                  <c:v>1.3109381401065137</c:v>
                </c:pt>
                <c:pt idx="3574">
                  <c:v>1.3289635395329782</c:v>
                </c:pt>
                <c:pt idx="3575">
                  <c:v>1.3031544448996313</c:v>
                </c:pt>
                <c:pt idx="3576">
                  <c:v>1.3160589922163048</c:v>
                </c:pt>
                <c:pt idx="3577">
                  <c:v>1.3404342482589102</c:v>
                </c:pt>
                <c:pt idx="3578">
                  <c:v>1.4070053256861941</c:v>
                </c:pt>
                <c:pt idx="3579">
                  <c:v>1.3838590741499386</c:v>
                </c:pt>
                <c:pt idx="3580">
                  <c:v>1.408234330192544</c:v>
                </c:pt>
                <c:pt idx="3581">
                  <c:v>1.4158131913150349</c:v>
                </c:pt>
                <c:pt idx="3582">
                  <c:v>1.4416222859483816</c:v>
                </c:pt>
                <c:pt idx="3583">
                  <c:v>1.4338385907414994</c:v>
                </c:pt>
                <c:pt idx="3584">
                  <c:v>1.4350675952478493</c:v>
                </c:pt>
                <c:pt idx="3585">
                  <c:v>1.4338385907414994</c:v>
                </c:pt>
                <c:pt idx="3586">
                  <c:v>1.4338385907414994</c:v>
                </c:pt>
                <c:pt idx="3587">
                  <c:v>1.4518639901679637</c:v>
                </c:pt>
                <c:pt idx="3588">
                  <c:v>1.4479721425645227</c:v>
                </c:pt>
                <c:pt idx="3589">
                  <c:v>1.4582138467841048</c:v>
                </c:pt>
                <c:pt idx="3590">
                  <c:v>1.4377304383449405</c:v>
                </c:pt>
                <c:pt idx="3591">
                  <c:v>1.4479721425645227</c:v>
                </c:pt>
                <c:pt idx="3592">
                  <c:v>1.4465383039737814</c:v>
                </c:pt>
                <c:pt idx="3593">
                  <c:v>1.4504301515772224</c:v>
                </c:pt>
                <c:pt idx="3594">
                  <c:v>1.4504301515772224</c:v>
                </c:pt>
                <c:pt idx="3595">
                  <c:v>1.4479721425645227</c:v>
                </c:pt>
                <c:pt idx="3596">
                  <c:v>1.4567800081933635</c:v>
                </c:pt>
                <c:pt idx="3597">
                  <c:v>1.4567800081933635</c:v>
                </c:pt>
                <c:pt idx="3598">
                  <c:v>1.472347398607128</c:v>
                </c:pt>
                <c:pt idx="3599">
                  <c:v>1.474805407619828</c:v>
                </c:pt>
                <c:pt idx="3600">
                  <c:v>1.4811552642359689</c:v>
                </c:pt>
                <c:pt idx="3601">
                  <c:v>1.4838181073330601</c:v>
                </c:pt>
                <c:pt idx="3602">
                  <c:v>1.5118803768947153</c:v>
                </c:pt>
                <c:pt idx="3603">
                  <c:v>1.5106513723883654</c:v>
                </c:pt>
                <c:pt idx="3604">
                  <c:v>1.4350675952478493</c:v>
                </c:pt>
                <c:pt idx="3605">
                  <c:v>1.4377304383449405</c:v>
                </c:pt>
                <c:pt idx="3606">
                  <c:v>1.4223678820155674</c:v>
                </c:pt>
                <c:pt idx="3607">
                  <c:v>1.3967636214666119</c:v>
                </c:pt>
                <c:pt idx="3608">
                  <c:v>1.4043424825891029</c:v>
                </c:pt>
                <c:pt idx="3609">
                  <c:v>1.4326095862351496</c:v>
                </c:pt>
                <c:pt idx="3610">
                  <c:v>1.4377304383449405</c:v>
                </c:pt>
                <c:pt idx="3611">
                  <c:v>1.4530929946743139</c:v>
                </c:pt>
                <c:pt idx="3612">
                  <c:v>1.3904137648504711</c:v>
                </c:pt>
                <c:pt idx="3613">
                  <c:v>1.414584186808685</c:v>
                </c:pt>
                <c:pt idx="3614">
                  <c:v>1.4504301515772224</c:v>
                </c:pt>
                <c:pt idx="3615">
                  <c:v>1.4760344121261779</c:v>
                </c:pt>
                <c:pt idx="3616">
                  <c:v>1.5311347808275297</c:v>
                </c:pt>
                <c:pt idx="3617">
                  <c:v>1.5043015157722244</c:v>
                </c:pt>
                <c:pt idx="3618">
                  <c:v>1.5579680458828349</c:v>
                </c:pt>
                <c:pt idx="3619">
                  <c:v>1.5899221630479312</c:v>
                </c:pt>
                <c:pt idx="3620">
                  <c:v>1.6028267103646046</c:v>
                </c:pt>
                <c:pt idx="3621">
                  <c:v>1.62843097091356</c:v>
                </c:pt>
                <c:pt idx="3622">
                  <c:v>1.6142974190905368</c:v>
                </c:pt>
                <c:pt idx="3623">
                  <c:v>1.6028267103646046</c:v>
                </c:pt>
                <c:pt idx="3624">
                  <c:v>1.6142974190905368</c:v>
                </c:pt>
                <c:pt idx="3625">
                  <c:v>1.6528062269561654</c:v>
                </c:pt>
                <c:pt idx="3626">
                  <c:v>1.6646866038508807</c:v>
                </c:pt>
                <c:pt idx="3627">
                  <c:v>1.6157312576812781</c:v>
                </c:pt>
                <c:pt idx="3628">
                  <c:v>1.6362146661204424</c:v>
                </c:pt>
                <c:pt idx="3629">
                  <c:v>1.6323228185170011</c:v>
                </c:pt>
                <c:pt idx="3630">
                  <c:v>1.5784514543219992</c:v>
                </c:pt>
                <c:pt idx="3631">
                  <c:v>1.6028267103646046</c:v>
                </c:pt>
                <c:pt idx="3632">
                  <c:v>1.6181892666939779</c:v>
                </c:pt>
                <c:pt idx="3633">
                  <c:v>1.6233101188037689</c:v>
                </c:pt>
                <c:pt idx="3634">
                  <c:v>1.5874641540352314</c:v>
                </c:pt>
                <c:pt idx="3635">
                  <c:v>1.6374436706267923</c:v>
                </c:pt>
                <c:pt idx="3636">
                  <c:v>1.6669397787791889</c:v>
                </c:pt>
                <c:pt idx="3637">
                  <c:v>1.5772224498156493</c:v>
                </c:pt>
                <c:pt idx="3638">
                  <c:v>1.5133142154854566</c:v>
                </c:pt>
                <c:pt idx="3639">
                  <c:v>1.4862761163457601</c:v>
                </c:pt>
                <c:pt idx="3640">
                  <c:v>1.48750512085211</c:v>
                </c:pt>
                <c:pt idx="3641">
                  <c:v>1.4504301515772224</c:v>
                </c:pt>
                <c:pt idx="3642">
                  <c:v>1.4299467431380581</c:v>
                </c:pt>
                <c:pt idx="3643">
                  <c:v>1.3672675133142156</c:v>
                </c:pt>
                <c:pt idx="3644">
                  <c:v>1.4133551823023351</c:v>
                </c:pt>
                <c:pt idx="3645">
                  <c:v>1.4260548955346171</c:v>
                </c:pt>
                <c:pt idx="3646">
                  <c:v>1.4657927079065958</c:v>
                </c:pt>
                <c:pt idx="3647">
                  <c:v>1.4184760344121261</c:v>
                </c:pt>
                <c:pt idx="3648">
                  <c:v>1.3967636214666119</c:v>
                </c:pt>
                <c:pt idx="3649">
                  <c:v>1.3523146251536255</c:v>
                </c:pt>
                <c:pt idx="3650">
                  <c:v>1.3519049569848423</c:v>
                </c:pt>
                <c:pt idx="3651">
                  <c:v>1.318721835313396</c:v>
                </c:pt>
                <c:pt idx="3652">
                  <c:v>1.3035641130684146</c:v>
                </c:pt>
                <c:pt idx="3653">
                  <c:v>1.2789840229414173</c:v>
                </c:pt>
                <c:pt idx="3654">
                  <c:v>1.2712003277345352</c:v>
                </c:pt>
                <c:pt idx="3655">
                  <c:v>1.3224088488324457</c:v>
                </c:pt>
                <c:pt idx="3656">
                  <c:v>1.2929127406800491</c:v>
                </c:pt>
                <c:pt idx="3657">
                  <c:v>1.3084801310938141</c:v>
                </c:pt>
                <c:pt idx="3658">
                  <c:v>1.3338795575583777</c:v>
                </c:pt>
                <c:pt idx="3659">
                  <c:v>1.3392052437525603</c:v>
                </c:pt>
                <c:pt idx="3660">
                  <c:v>1.3941007783695207</c:v>
                </c:pt>
                <c:pt idx="3661">
                  <c:v>1.4108971732896354</c:v>
                </c:pt>
                <c:pt idx="3662">
                  <c:v>1.4248258910282672</c:v>
                </c:pt>
                <c:pt idx="3663">
                  <c:v>1.4133551823023351</c:v>
                </c:pt>
                <c:pt idx="3664">
                  <c:v>1.4018844735764031</c:v>
                </c:pt>
                <c:pt idx="3665">
                  <c:v>1.3646046702171242</c:v>
                </c:pt>
                <c:pt idx="3666">
                  <c:v>1.3877509217533797</c:v>
                </c:pt>
                <c:pt idx="3667">
                  <c:v>1.4377304383449405</c:v>
                </c:pt>
                <c:pt idx="3668">
                  <c:v>1.4530929946743139</c:v>
                </c:pt>
                <c:pt idx="3669">
                  <c:v>1.4389594428512904</c:v>
                </c:pt>
                <c:pt idx="3670">
                  <c:v>1.4401884473576403</c:v>
                </c:pt>
                <c:pt idx="3671">
                  <c:v>1.4416222859483816</c:v>
                </c:pt>
                <c:pt idx="3672">
                  <c:v>1.491396968455551</c:v>
                </c:pt>
                <c:pt idx="3673">
                  <c:v>1.4928308070462923</c:v>
                </c:pt>
                <c:pt idx="3674">
                  <c:v>1.4492011470708726</c:v>
                </c:pt>
                <c:pt idx="3675">
                  <c:v>1.3814010651372388</c:v>
                </c:pt>
                <c:pt idx="3676">
                  <c:v>1.4338385907414994</c:v>
                </c:pt>
                <c:pt idx="3677">
                  <c:v>1.408234330192544</c:v>
                </c:pt>
                <c:pt idx="3678">
                  <c:v>1.3775092175337975</c:v>
                </c:pt>
                <c:pt idx="3679">
                  <c:v>1.6104055714870955</c:v>
                </c:pt>
                <c:pt idx="3680">
                  <c:v>1.6681687832855387</c:v>
                </c:pt>
                <c:pt idx="3681">
                  <c:v>1.5669807455960671</c:v>
                </c:pt>
                <c:pt idx="3682">
                  <c:v>1.5208930766079476</c:v>
                </c:pt>
                <c:pt idx="3683">
                  <c:v>1.6206472757066777</c:v>
                </c:pt>
                <c:pt idx="3684">
                  <c:v>1.6566980745596067</c:v>
                </c:pt>
                <c:pt idx="3685">
                  <c:v>1.6820975010241705</c:v>
                </c:pt>
                <c:pt idx="3686">
                  <c:v>1.7435477263416634</c:v>
                </c:pt>
                <c:pt idx="3687">
                  <c:v>1.8152396558787383</c:v>
                </c:pt>
                <c:pt idx="3688">
                  <c:v>1.782056534207292</c:v>
                </c:pt>
                <c:pt idx="3689">
                  <c:v>1.8000819336337566</c:v>
                </c:pt>
                <c:pt idx="3690">
                  <c:v>1.8076607947562475</c:v>
                </c:pt>
                <c:pt idx="3691">
                  <c:v>1.8754608766898813</c:v>
                </c:pt>
                <c:pt idx="3692">
                  <c:v>1.9344530929946742</c:v>
                </c:pt>
                <c:pt idx="3693">
                  <c:v>2.1712412945514132</c:v>
                </c:pt>
                <c:pt idx="3694">
                  <c:v>2.1751331421548543</c:v>
                </c:pt>
                <c:pt idx="3695">
                  <c:v>2.15464973371569</c:v>
                </c:pt>
                <c:pt idx="3696">
                  <c:v>2.1224907824662025</c:v>
                </c:pt>
                <c:pt idx="3697">
                  <c:v>2.2074969274887342</c:v>
                </c:pt>
                <c:pt idx="3698">
                  <c:v>2.3068414584186812</c:v>
                </c:pt>
                <c:pt idx="3699">
                  <c:v>2.1878328553871365</c:v>
                </c:pt>
                <c:pt idx="3700">
                  <c:v>2.1058992216304793</c:v>
                </c:pt>
                <c:pt idx="3701">
                  <c:v>1.9817697664891438</c:v>
                </c:pt>
                <c:pt idx="3702">
                  <c:v>2.0227365833674722</c:v>
                </c:pt>
                <c:pt idx="3703">
                  <c:v>1.9510446538303974</c:v>
                </c:pt>
                <c:pt idx="3704">
                  <c:v>1.9651782056534206</c:v>
                </c:pt>
                <c:pt idx="3705">
                  <c:v>1.9369111020073742</c:v>
                </c:pt>
                <c:pt idx="3706">
                  <c:v>2.020073740270381</c:v>
                </c:pt>
                <c:pt idx="3707">
                  <c:v>1.9995903318312167</c:v>
                </c:pt>
                <c:pt idx="3708">
                  <c:v>2.0393281442031954</c:v>
                </c:pt>
                <c:pt idx="3709">
                  <c:v>1.9522736583367473</c:v>
                </c:pt>
                <c:pt idx="3710">
                  <c:v>1.9215485456780008</c:v>
                </c:pt>
                <c:pt idx="3711">
                  <c:v>1.9688652191724705</c:v>
                </c:pt>
                <c:pt idx="3712">
                  <c:v>1.9664072101597705</c:v>
                </c:pt>
                <c:pt idx="3713">
                  <c:v>1.9408029496108152</c:v>
                </c:pt>
                <c:pt idx="3714">
                  <c:v>1.8805817287996722</c:v>
                </c:pt>
                <c:pt idx="3715">
                  <c:v>1.8357230643179026</c:v>
                </c:pt>
                <c:pt idx="3716">
                  <c:v>1.8793527242933223</c:v>
                </c:pt>
                <c:pt idx="3717">
                  <c:v>1.8486276116345759</c:v>
                </c:pt>
                <c:pt idx="3718">
                  <c:v>1.9395739451044653</c:v>
                </c:pt>
                <c:pt idx="3719">
                  <c:v>1.9305612453912331</c:v>
                </c:pt>
                <c:pt idx="3720">
                  <c:v>1.91519868906186</c:v>
                </c:pt>
                <c:pt idx="3721">
                  <c:v>1.9483818107333062</c:v>
                </c:pt>
                <c:pt idx="3722">
                  <c:v>2.0483408439164279</c:v>
                </c:pt>
                <c:pt idx="3723">
                  <c:v>2.0176157312576812</c:v>
                </c:pt>
                <c:pt idx="3724">
                  <c:v>2.0329782875870546</c:v>
                </c:pt>
                <c:pt idx="3725">
                  <c:v>2.0432199918066365</c:v>
                </c:pt>
                <c:pt idx="3726">
                  <c:v>2.0735354362965999</c:v>
                </c:pt>
                <c:pt idx="3727">
                  <c:v>2.1482998770995492</c:v>
                </c:pt>
                <c:pt idx="3728">
                  <c:v>2.1280213027447767</c:v>
                </c:pt>
                <c:pt idx="3729">
                  <c:v>2.2417042195821386</c:v>
                </c:pt>
                <c:pt idx="3730">
                  <c:v>2.1802539942646457</c:v>
                </c:pt>
                <c:pt idx="3731">
                  <c:v>2.1878328553871365</c:v>
                </c:pt>
                <c:pt idx="3732">
                  <c:v>2.1380581728799672</c:v>
                </c:pt>
                <c:pt idx="3733">
                  <c:v>2.0905366653011059</c:v>
                </c:pt>
                <c:pt idx="3734">
                  <c:v>2.0983203605079885</c:v>
                </c:pt>
                <c:pt idx="3735">
                  <c:v>2.0176157312576812</c:v>
                </c:pt>
                <c:pt idx="3736">
                  <c:v>1.9995903318312167</c:v>
                </c:pt>
                <c:pt idx="3737">
                  <c:v>2.0098320360507991</c:v>
                </c:pt>
                <c:pt idx="3738">
                  <c:v>2.0460876689881196</c:v>
                </c:pt>
                <c:pt idx="3739">
                  <c:v>2.0983203605079885</c:v>
                </c:pt>
                <c:pt idx="3740">
                  <c:v>2.0688242523555918</c:v>
                </c:pt>
                <c:pt idx="3741">
                  <c:v>2.1261777959852517</c:v>
                </c:pt>
                <c:pt idx="3742">
                  <c:v>2.1917247029905775</c:v>
                </c:pt>
                <c:pt idx="3743">
                  <c:v>2.1929537074969274</c:v>
                </c:pt>
                <c:pt idx="3744">
                  <c:v>2.2634166325276528</c:v>
                </c:pt>
                <c:pt idx="3745">
                  <c:v>2.2902498975829579</c:v>
                </c:pt>
                <c:pt idx="3746">
                  <c:v>2.1956165505940186</c:v>
                </c:pt>
                <c:pt idx="3747">
                  <c:v>2.1380581728799672</c:v>
                </c:pt>
                <c:pt idx="3748">
                  <c:v>2.2224498156493242</c:v>
                </c:pt>
                <c:pt idx="3749">
                  <c:v>2.2839000409668166</c:v>
                </c:pt>
                <c:pt idx="3750">
                  <c:v>2.3236378533387954</c:v>
                </c:pt>
                <c:pt idx="3751">
                  <c:v>2.224907824662024</c:v>
                </c:pt>
                <c:pt idx="3752">
                  <c:v>2.2980335927898401</c:v>
                </c:pt>
                <c:pt idx="3753">
                  <c:v>2.2761163457599345</c:v>
                </c:pt>
                <c:pt idx="3754">
                  <c:v>2.3260958623514951</c:v>
                </c:pt>
                <c:pt idx="3755">
                  <c:v>2.4043424825891027</c:v>
                </c:pt>
                <c:pt idx="3756">
                  <c:v>2.4068004916018024</c:v>
                </c:pt>
                <c:pt idx="3757">
                  <c:v>2.414584186808685</c:v>
                </c:pt>
                <c:pt idx="3758">
                  <c:v>2.3953297828758706</c:v>
                </c:pt>
                <c:pt idx="3759">
                  <c:v>2.4324047521507577</c:v>
                </c:pt>
                <c:pt idx="3760">
                  <c:v>2.4260548955346168</c:v>
                </c:pt>
                <c:pt idx="3761">
                  <c:v>2.4016796394920115</c:v>
                </c:pt>
                <c:pt idx="3762">
                  <c:v>2.3822204014748052</c:v>
                </c:pt>
                <c:pt idx="3763">
                  <c:v>2.3019254403932812</c:v>
                </c:pt>
                <c:pt idx="3764">
                  <c:v>2.3517001229004508</c:v>
                </c:pt>
                <c:pt idx="3765">
                  <c:v>2.3887750921753379</c:v>
                </c:pt>
                <c:pt idx="3766">
                  <c:v>2.2378123719786971</c:v>
                </c:pt>
                <c:pt idx="3767">
                  <c:v>2.0188447357640311</c:v>
                </c:pt>
                <c:pt idx="3768">
                  <c:v>1.9702990577632118</c:v>
                </c:pt>
                <c:pt idx="3769">
                  <c:v>1.9174518639901679</c:v>
                </c:pt>
                <c:pt idx="3770">
                  <c:v>1.91274068004916</c:v>
                </c:pt>
                <c:pt idx="3771">
                  <c:v>1.8844735764031135</c:v>
                </c:pt>
                <c:pt idx="3772">
                  <c:v>1.9074149938549776</c:v>
                </c:pt>
                <c:pt idx="3773">
                  <c:v>1.9408029496108152</c:v>
                </c:pt>
                <c:pt idx="3774">
                  <c:v>1.9510446538303974</c:v>
                </c:pt>
                <c:pt idx="3775">
                  <c:v>1.9625153625563294</c:v>
                </c:pt>
                <c:pt idx="3776">
                  <c:v>1.9061859893486277</c:v>
                </c:pt>
                <c:pt idx="3777">
                  <c:v>1.8652191724702991</c:v>
                </c:pt>
                <c:pt idx="3778">
                  <c:v>1.8383859074149937</c:v>
                </c:pt>
                <c:pt idx="3779">
                  <c:v>1.8459647685374847</c:v>
                </c:pt>
                <c:pt idx="3780">
                  <c:v>1.8766898811962311</c:v>
                </c:pt>
                <c:pt idx="3781">
                  <c:v>1.8344940598115527</c:v>
                </c:pt>
                <c:pt idx="3782">
                  <c:v>1.8281442031954116</c:v>
                </c:pt>
                <c:pt idx="3783">
                  <c:v>1.8357230643179026</c:v>
                </c:pt>
                <c:pt idx="3784">
                  <c:v>1.7296190086030314</c:v>
                </c:pt>
                <c:pt idx="3785">
                  <c:v>1.7398607128226136</c:v>
                </c:pt>
                <c:pt idx="3786">
                  <c:v>1.77058582548136</c:v>
                </c:pt>
                <c:pt idx="3787">
                  <c:v>1.7808275297009422</c:v>
                </c:pt>
                <c:pt idx="3788">
                  <c:v>1.8076607947562475</c:v>
                </c:pt>
                <c:pt idx="3789">
                  <c:v>1.8383859074149937</c:v>
                </c:pt>
                <c:pt idx="3790">
                  <c:v>1.8076607947562475</c:v>
                </c:pt>
                <c:pt idx="3791">
                  <c:v>1.8049979516591561</c:v>
                </c:pt>
                <c:pt idx="3792">
                  <c:v>1.8383859074149937</c:v>
                </c:pt>
                <c:pt idx="3793">
                  <c:v>1.7371978697255224</c:v>
                </c:pt>
                <c:pt idx="3794">
                  <c:v>1.8805817287996722</c:v>
                </c:pt>
                <c:pt idx="3795">
                  <c:v>1.8908234330192544</c:v>
                </c:pt>
                <c:pt idx="3796">
                  <c:v>1.9037279803359279</c:v>
                </c:pt>
                <c:pt idx="3797">
                  <c:v>1.8998361327324866</c:v>
                </c:pt>
                <c:pt idx="3798">
                  <c:v>1.9100778369520688</c:v>
                </c:pt>
                <c:pt idx="3799">
                  <c:v>1.8730028676771815</c:v>
                </c:pt>
                <c:pt idx="3800">
                  <c:v>1.8435067595247849</c:v>
                </c:pt>
                <c:pt idx="3801">
                  <c:v>1.8742318721835314</c:v>
                </c:pt>
                <c:pt idx="3802">
                  <c:v>1.9332240884883243</c:v>
                </c:pt>
                <c:pt idx="3803">
                  <c:v>1.8844735764031135</c:v>
                </c:pt>
                <c:pt idx="3804">
                  <c:v>1.9164276935682099</c:v>
                </c:pt>
                <c:pt idx="3805">
                  <c:v>1.854977468250717</c:v>
                </c:pt>
                <c:pt idx="3806">
                  <c:v>1.8754608766898813</c:v>
                </c:pt>
                <c:pt idx="3807">
                  <c:v>1.8076607947562475</c:v>
                </c:pt>
                <c:pt idx="3808">
                  <c:v>1.7859483818107333</c:v>
                </c:pt>
                <c:pt idx="3809">
                  <c:v>1.8332650553052028</c:v>
                </c:pt>
                <c:pt idx="3810">
                  <c:v>1.8615321589512495</c:v>
                </c:pt>
                <c:pt idx="3811">
                  <c:v>1.8844735764031135</c:v>
                </c:pt>
                <c:pt idx="3812">
                  <c:v>1.9254403932814421</c:v>
                </c:pt>
                <c:pt idx="3813">
                  <c:v>1.938140106513724</c:v>
                </c:pt>
                <c:pt idx="3814">
                  <c:v>1.91519868906186</c:v>
                </c:pt>
                <c:pt idx="3815">
                  <c:v>1.919090536665301</c:v>
                </c:pt>
                <c:pt idx="3816">
                  <c:v>1.8908234330192544</c:v>
                </c:pt>
                <c:pt idx="3817">
                  <c:v>1.8998361327324866</c:v>
                </c:pt>
                <c:pt idx="3818">
                  <c:v>1.8537484637443671</c:v>
                </c:pt>
                <c:pt idx="3819">
                  <c:v>1.847398607128226</c:v>
                </c:pt>
                <c:pt idx="3820">
                  <c:v>1.8435067595247849</c:v>
                </c:pt>
                <c:pt idx="3821">
                  <c:v>1.8754608766898813</c:v>
                </c:pt>
                <c:pt idx="3822">
                  <c:v>1.8691110200737402</c:v>
                </c:pt>
                <c:pt idx="3823">
                  <c:v>1.8844735764031135</c:v>
                </c:pt>
                <c:pt idx="3824">
                  <c:v>1.847398607128226</c:v>
                </c:pt>
                <c:pt idx="3825">
                  <c:v>1.984432609586235</c:v>
                </c:pt>
                <c:pt idx="3826">
                  <c:v>1.9408029496108152</c:v>
                </c:pt>
                <c:pt idx="3827">
                  <c:v>1.9778779188857025</c:v>
                </c:pt>
                <c:pt idx="3828">
                  <c:v>1.9664072101597705</c:v>
                </c:pt>
                <c:pt idx="3829">
                  <c:v>1.9332240884883243</c:v>
                </c:pt>
                <c:pt idx="3830">
                  <c:v>1.9024989758295778</c:v>
                </c:pt>
                <c:pt idx="3831">
                  <c:v>1.9561655059401883</c:v>
                </c:pt>
                <c:pt idx="3832">
                  <c:v>1.919090536665301</c:v>
                </c:pt>
                <c:pt idx="3833">
                  <c:v>1.9356820975010243</c:v>
                </c:pt>
                <c:pt idx="3834">
                  <c:v>1.9471528062269563</c:v>
                </c:pt>
                <c:pt idx="3835">
                  <c:v>1.8934862761163458</c:v>
                </c:pt>
                <c:pt idx="3836">
                  <c:v>1.919090536665301</c:v>
                </c:pt>
                <c:pt idx="3837">
                  <c:v>1.9434657927079064</c:v>
                </c:pt>
                <c:pt idx="3838">
                  <c:v>1.9203195411716509</c:v>
                </c:pt>
                <c:pt idx="3839">
                  <c:v>1.8742318721835314</c:v>
                </c:pt>
                <c:pt idx="3840">
                  <c:v>1.8908234330192544</c:v>
                </c:pt>
                <c:pt idx="3841">
                  <c:v>1.8805817287996722</c:v>
                </c:pt>
                <c:pt idx="3842">
                  <c:v>1.9024989758295778</c:v>
                </c:pt>
                <c:pt idx="3843">
                  <c:v>1.9471528062269563</c:v>
                </c:pt>
                <c:pt idx="3844">
                  <c:v>1.9537074969274886</c:v>
                </c:pt>
                <c:pt idx="3845">
                  <c:v>1.9176566980745597</c:v>
                </c:pt>
                <c:pt idx="3846">
                  <c:v>1.7832855387136419</c:v>
                </c:pt>
                <c:pt idx="3847">
                  <c:v>1.7269561655059402</c:v>
                </c:pt>
                <c:pt idx="3848">
                  <c:v>1.7206063088897992</c:v>
                </c:pt>
                <c:pt idx="3849">
                  <c:v>1.7320770176157312</c:v>
                </c:pt>
                <c:pt idx="3850">
                  <c:v>1.7296190086030314</c:v>
                </c:pt>
                <c:pt idx="3851">
                  <c:v>1.7501024170421957</c:v>
                </c:pt>
                <c:pt idx="3852">
                  <c:v>1.7423187218353133</c:v>
                </c:pt>
                <c:pt idx="3853">
                  <c:v>1.698893895944285</c:v>
                </c:pt>
                <c:pt idx="3854">
                  <c:v>1.7193773043834493</c:v>
                </c:pt>
                <c:pt idx="3855">
                  <c:v>1.7206063088897992</c:v>
                </c:pt>
                <c:pt idx="3856">
                  <c:v>1.7115936091765671</c:v>
                </c:pt>
                <c:pt idx="3857">
                  <c:v>1.7537894305612454</c:v>
                </c:pt>
                <c:pt idx="3858">
                  <c:v>1.7628021302744776</c:v>
                </c:pt>
                <c:pt idx="3859">
                  <c:v>1.7488734125358458</c:v>
                </c:pt>
                <c:pt idx="3860">
                  <c:v>1.7435477263416634</c:v>
                </c:pt>
                <c:pt idx="3861">
                  <c:v>1.759115116755428</c:v>
                </c:pt>
                <c:pt idx="3862">
                  <c:v>1.7552232691519869</c:v>
                </c:pt>
                <c:pt idx="3863">
                  <c:v>1.794756247439574</c:v>
                </c:pt>
                <c:pt idx="3864">
                  <c:v>1.8166734944694796</c:v>
                </c:pt>
                <c:pt idx="3865">
                  <c:v>1.8269151986890617</c:v>
                </c:pt>
                <c:pt idx="3866">
                  <c:v>1.8191315034821796</c:v>
                </c:pt>
                <c:pt idx="3867">
                  <c:v>1.8205653420729209</c:v>
                </c:pt>
                <c:pt idx="3868">
                  <c:v>1.8754608766898813</c:v>
                </c:pt>
                <c:pt idx="3869">
                  <c:v>1.9332240884883243</c:v>
                </c:pt>
                <c:pt idx="3870">
                  <c:v>1.9176566980745597</c:v>
                </c:pt>
                <c:pt idx="3871">
                  <c:v>1.9754199098730028</c:v>
                </c:pt>
                <c:pt idx="3872">
                  <c:v>2.0483408439164279</c:v>
                </c:pt>
                <c:pt idx="3873">
                  <c:v>1.9561655059401883</c:v>
                </c:pt>
                <c:pt idx="3874">
                  <c:v>1.9459238017206062</c:v>
                </c:pt>
                <c:pt idx="3875">
                  <c:v>1.9203195411716509</c:v>
                </c:pt>
                <c:pt idx="3876">
                  <c:v>1.9074149938549776</c:v>
                </c:pt>
                <c:pt idx="3877">
                  <c:v>1.9088488324457189</c:v>
                </c:pt>
                <c:pt idx="3878">
                  <c:v>1.8922572716099959</c:v>
                </c:pt>
                <c:pt idx="3879">
                  <c:v>1.8805817287996722</c:v>
                </c:pt>
                <c:pt idx="3880">
                  <c:v>1.8447357640311348</c:v>
                </c:pt>
                <c:pt idx="3881">
                  <c:v>1.8895944285129045</c:v>
                </c:pt>
                <c:pt idx="3882">
                  <c:v>1.8615321589512495</c:v>
                </c:pt>
                <c:pt idx="3883">
                  <c:v>1.8410487505120852</c:v>
                </c:pt>
                <c:pt idx="3884">
                  <c:v>1.7974190905366654</c:v>
                </c:pt>
                <c:pt idx="3885">
                  <c:v>1.7757066775911512</c:v>
                </c:pt>
                <c:pt idx="3886">
                  <c:v>1.7513314215485456</c:v>
                </c:pt>
                <c:pt idx="3887">
                  <c:v>1.7488734125358458</c:v>
                </c:pt>
                <c:pt idx="3888">
                  <c:v>1.7564522736583368</c:v>
                </c:pt>
                <c:pt idx="3889">
                  <c:v>1.7603441212617779</c:v>
                </c:pt>
                <c:pt idx="3890">
                  <c:v>1.8115526423596886</c:v>
                </c:pt>
                <c:pt idx="3891">
                  <c:v>1.7386317083162637</c:v>
                </c:pt>
                <c:pt idx="3892">
                  <c:v>1.6859893486276116</c:v>
                </c:pt>
                <c:pt idx="3893">
                  <c:v>1.6528062269561654</c:v>
                </c:pt>
                <c:pt idx="3894">
                  <c:v>1.6194182712003278</c:v>
                </c:pt>
                <c:pt idx="3895">
                  <c:v>1.5989348627611635</c:v>
                </c:pt>
                <c:pt idx="3896">
                  <c:v>1.6130684145841867</c:v>
                </c:pt>
                <c:pt idx="3897">
                  <c:v>1.6386726751331422</c:v>
                </c:pt>
                <c:pt idx="3898">
                  <c:v>1.6771814829987708</c:v>
                </c:pt>
                <c:pt idx="3899">
                  <c:v>1.641130684145842</c:v>
                </c:pt>
                <c:pt idx="3900">
                  <c:v>1.6362146661204424</c:v>
                </c:pt>
                <c:pt idx="3901">
                  <c:v>1.6374436706267923</c:v>
                </c:pt>
                <c:pt idx="3902">
                  <c:v>1.5759934453092994</c:v>
                </c:pt>
                <c:pt idx="3903">
                  <c:v>1.605489553461696</c:v>
                </c:pt>
                <c:pt idx="3904">
                  <c:v>1.5989348627611635</c:v>
                </c:pt>
                <c:pt idx="3905">
                  <c:v>1.6513723883654241</c:v>
                </c:pt>
                <c:pt idx="3906">
                  <c:v>1.6130684145841867</c:v>
                </c:pt>
                <c:pt idx="3907">
                  <c:v>1.6028267103646046</c:v>
                </c:pt>
                <c:pt idx="3908">
                  <c:v>1.5811142974190904</c:v>
                </c:pt>
                <c:pt idx="3909">
                  <c:v>1.5721015977058583</c:v>
                </c:pt>
                <c:pt idx="3910">
                  <c:v>1.5952478492421138</c:v>
                </c:pt>
                <c:pt idx="3911">
                  <c:v>1.6079475624743957</c:v>
                </c:pt>
                <c:pt idx="3912">
                  <c:v>1.6296599754199099</c:v>
                </c:pt>
                <c:pt idx="3913">
                  <c:v>1.6362146661204424</c:v>
                </c:pt>
                <c:pt idx="3914">
                  <c:v>1.6347808275297009</c:v>
                </c:pt>
                <c:pt idx="3915">
                  <c:v>1.5850061450225317</c:v>
                </c:pt>
                <c:pt idx="3916">
                  <c:v>1.6157312576812781</c:v>
                </c:pt>
                <c:pt idx="3917">
                  <c:v>1.6616140925850063</c:v>
                </c:pt>
                <c:pt idx="3918">
                  <c:v>1.6540352314625153</c:v>
                </c:pt>
                <c:pt idx="3919">
                  <c:v>1.6540352314625153</c:v>
                </c:pt>
                <c:pt idx="3920">
                  <c:v>1.6362146661204424</c:v>
                </c:pt>
                <c:pt idx="3921">
                  <c:v>1.6308889799262598</c:v>
                </c:pt>
                <c:pt idx="3922">
                  <c:v>1.6528062269561654</c:v>
                </c:pt>
                <c:pt idx="3923">
                  <c:v>1.6206472757066777</c:v>
                </c:pt>
                <c:pt idx="3924">
                  <c:v>1.6489143793527243</c:v>
                </c:pt>
                <c:pt idx="3925">
                  <c:v>1.6681687832855387</c:v>
                </c:pt>
                <c:pt idx="3926">
                  <c:v>1.6950020483408439</c:v>
                </c:pt>
                <c:pt idx="3927">
                  <c:v>1.6874231872183529</c:v>
                </c:pt>
                <c:pt idx="3928">
                  <c:v>1.7474395739451045</c:v>
                </c:pt>
                <c:pt idx="3929">
                  <c:v>1.8179024989758297</c:v>
                </c:pt>
                <c:pt idx="3930">
                  <c:v>1.7859483818107333</c:v>
                </c:pt>
                <c:pt idx="3931">
                  <c:v>1.7410897173289634</c:v>
                </c:pt>
                <c:pt idx="3932">
                  <c:v>1.7410897173289634</c:v>
                </c:pt>
                <c:pt idx="3933">
                  <c:v>1.6820975010241705</c:v>
                </c:pt>
                <c:pt idx="3934">
                  <c:v>1.6847603441212617</c:v>
                </c:pt>
                <c:pt idx="3935">
                  <c:v>1.7795985251945923</c:v>
                </c:pt>
                <c:pt idx="3936">
                  <c:v>1.8242523555919705</c:v>
                </c:pt>
                <c:pt idx="3937">
                  <c:v>1.7884063908234331</c:v>
                </c:pt>
                <c:pt idx="3938">
                  <c:v>1.8600983203605079</c:v>
                </c:pt>
                <c:pt idx="3939">
                  <c:v>1.9074149938549776</c:v>
                </c:pt>
                <c:pt idx="3940">
                  <c:v>1.8766898811962311</c:v>
                </c:pt>
                <c:pt idx="3941">
                  <c:v>1.9305612453912331</c:v>
                </c:pt>
                <c:pt idx="3942">
                  <c:v>1.9100778369520688</c:v>
                </c:pt>
                <c:pt idx="3943">
                  <c:v>1.9434657927079064</c:v>
                </c:pt>
                <c:pt idx="3944">
                  <c:v>1.9498156493240475</c:v>
                </c:pt>
                <c:pt idx="3945">
                  <c:v>1.931790249897583</c:v>
                </c:pt>
                <c:pt idx="3946">
                  <c:v>1.8691110200737402</c:v>
                </c:pt>
                <c:pt idx="3947">
                  <c:v>1.9356820975010243</c:v>
                </c:pt>
                <c:pt idx="3948">
                  <c:v>1.91274068004916</c:v>
                </c:pt>
                <c:pt idx="3949">
                  <c:v>1.8459647685374847</c:v>
                </c:pt>
                <c:pt idx="3950">
                  <c:v>3.6653011061040557</c:v>
                </c:pt>
                <c:pt idx="3951">
                  <c:v>3.5448586644817697</c:v>
                </c:pt>
                <c:pt idx="3952">
                  <c:v>3.420729209340434</c:v>
                </c:pt>
                <c:pt idx="3953">
                  <c:v>3.5372798033592789</c:v>
                </c:pt>
                <c:pt idx="3954">
                  <c:v>3.5424006554690699</c:v>
                </c:pt>
                <c:pt idx="3955">
                  <c:v>3.5616550594018843</c:v>
                </c:pt>
                <c:pt idx="3956">
                  <c:v>3.4092585006145022</c:v>
                </c:pt>
                <c:pt idx="3957">
                  <c:v>3.4629250307251125</c:v>
                </c:pt>
                <c:pt idx="3958">
                  <c:v>3.3900040966816878</c:v>
                </c:pt>
                <c:pt idx="3959">
                  <c:v>3.2888160589922162</c:v>
                </c:pt>
                <c:pt idx="3960">
                  <c:v>3.3310118803768947</c:v>
                </c:pt>
                <c:pt idx="3961">
                  <c:v>3.2978287587054487</c:v>
                </c:pt>
                <c:pt idx="3962">
                  <c:v>3.3246620237607538</c:v>
                </c:pt>
                <c:pt idx="3963">
                  <c:v>3.2748873412535846</c:v>
                </c:pt>
                <c:pt idx="3964">
                  <c:v>3.1851700122900453</c:v>
                </c:pt>
                <c:pt idx="3965">
                  <c:v>3.1698074559606719</c:v>
                </c:pt>
                <c:pt idx="3966">
                  <c:v>3.0954526833265055</c:v>
                </c:pt>
                <c:pt idx="3967">
                  <c:v>3.0520278574354771</c:v>
                </c:pt>
                <c:pt idx="3968">
                  <c:v>3.1110200737402702</c:v>
                </c:pt>
                <c:pt idx="3969">
                  <c:v>3.0634985661614094</c:v>
                </c:pt>
                <c:pt idx="3970">
                  <c:v>3.1212617779598526</c:v>
                </c:pt>
                <c:pt idx="3971">
                  <c:v>3.1212617779598526</c:v>
                </c:pt>
                <c:pt idx="3972">
                  <c:v>3.2044244162228592</c:v>
                </c:pt>
                <c:pt idx="3973">
                  <c:v>3.1327324866857844</c:v>
                </c:pt>
                <c:pt idx="3974">
                  <c:v>3.0366653011061042</c:v>
                </c:pt>
                <c:pt idx="3975">
                  <c:v>3.020073740270381</c:v>
                </c:pt>
                <c:pt idx="3976">
                  <c:v>3.0917656698074558</c:v>
                </c:pt>
                <c:pt idx="3977">
                  <c:v>3.1327324866857844</c:v>
                </c:pt>
                <c:pt idx="3978">
                  <c:v>3.2722244981564934</c:v>
                </c:pt>
                <c:pt idx="3979">
                  <c:v>3.3119623105284717</c:v>
                </c:pt>
                <c:pt idx="3980">
                  <c:v>3.3336747234739859</c:v>
                </c:pt>
                <c:pt idx="3981">
                  <c:v>3.2748873412535846</c:v>
                </c:pt>
                <c:pt idx="3982">
                  <c:v>3.378533387955756</c:v>
                </c:pt>
                <c:pt idx="3983">
                  <c:v>3.3297828758705448</c:v>
                </c:pt>
                <c:pt idx="3984">
                  <c:v>3.2824662023760753</c:v>
                </c:pt>
                <c:pt idx="3985">
                  <c:v>3.4436706267922985</c:v>
                </c:pt>
                <c:pt idx="3986">
                  <c:v>3.4080294961081523</c:v>
                </c:pt>
                <c:pt idx="3987">
                  <c:v>3.5333879557558379</c:v>
                </c:pt>
                <c:pt idx="3988">
                  <c:v>3.5936091765669809</c:v>
                </c:pt>
                <c:pt idx="3989">
                  <c:v>3.5794756247439574</c:v>
                </c:pt>
                <c:pt idx="3990">
                  <c:v>3.5180253994264645</c:v>
                </c:pt>
                <c:pt idx="3991">
                  <c:v>3.5333879557558379</c:v>
                </c:pt>
                <c:pt idx="3992">
                  <c:v>3.3900040966816878</c:v>
                </c:pt>
                <c:pt idx="3993">
                  <c:v>3.3119623105284717</c:v>
                </c:pt>
                <c:pt idx="3994">
                  <c:v>3.187628021302745</c:v>
                </c:pt>
                <c:pt idx="3995">
                  <c:v>3.3131913150348216</c:v>
                </c:pt>
                <c:pt idx="3996">
                  <c:v>3.4195002048340841</c:v>
                </c:pt>
                <c:pt idx="3997">
                  <c:v>3.1007783695206883</c:v>
                </c:pt>
                <c:pt idx="3998">
                  <c:v>2.9278984022941419</c:v>
                </c:pt>
                <c:pt idx="3999">
                  <c:v>2.9752150757886113</c:v>
                </c:pt>
                <c:pt idx="4000">
                  <c:v>2.7857435477263417</c:v>
                </c:pt>
                <c:pt idx="4001">
                  <c:v>3.0340024580090126</c:v>
                </c:pt>
                <c:pt idx="4002">
                  <c:v>3.0905366653011059</c:v>
                </c:pt>
                <c:pt idx="4003">
                  <c:v>3.1173699303564111</c:v>
                </c:pt>
                <c:pt idx="4004">
                  <c:v>3.0673904137648504</c:v>
                </c:pt>
                <c:pt idx="4005">
                  <c:v>3.0622695616550595</c:v>
                </c:pt>
                <c:pt idx="4006">
                  <c:v>2.9061859893486277</c:v>
                </c:pt>
                <c:pt idx="4007">
                  <c:v>2.8596886521917249</c:v>
                </c:pt>
                <c:pt idx="4008">
                  <c:v>2.8510856206472757</c:v>
                </c:pt>
                <c:pt idx="4009">
                  <c:v>2.8857025809094634</c:v>
                </c:pt>
                <c:pt idx="4010">
                  <c:v>2.9201147070872593</c:v>
                </c:pt>
                <c:pt idx="4011">
                  <c:v>2.9291274068004918</c:v>
                </c:pt>
                <c:pt idx="4012">
                  <c:v>2.9418271200327735</c:v>
                </c:pt>
                <c:pt idx="4013">
                  <c:v>2.875460876689881</c:v>
                </c:pt>
                <c:pt idx="4014">
                  <c:v>2.8779188857025808</c:v>
                </c:pt>
                <c:pt idx="4015">
                  <c:v>2.839410077836952</c:v>
                </c:pt>
                <c:pt idx="4016">
                  <c:v>2.7652601392871774</c:v>
                </c:pt>
                <c:pt idx="4017">
                  <c:v>2.7486685784514542</c:v>
                </c:pt>
                <c:pt idx="4018">
                  <c:v>2.7140516181892669</c:v>
                </c:pt>
                <c:pt idx="4019">
                  <c:v>2.6487095452683325</c:v>
                </c:pt>
                <c:pt idx="4020">
                  <c:v>2.7191724702990578</c:v>
                </c:pt>
                <c:pt idx="4021">
                  <c:v>2.6833265055305202</c:v>
                </c:pt>
                <c:pt idx="4022">
                  <c:v>2.7267513314215486</c:v>
                </c:pt>
                <c:pt idx="4023">
                  <c:v>2.7062679229823843</c:v>
                </c:pt>
                <c:pt idx="4024">
                  <c:v>2.721835313396149</c:v>
                </c:pt>
                <c:pt idx="4025">
                  <c:v>2.6155264235968865</c:v>
                </c:pt>
                <c:pt idx="4026">
                  <c:v>2.5591970503891845</c:v>
                </c:pt>
                <c:pt idx="4027">
                  <c:v>2.5989348627611633</c:v>
                </c:pt>
                <c:pt idx="4028">
                  <c:v>2.6462515362556327</c:v>
                </c:pt>
                <c:pt idx="4029">
                  <c:v>2.4631298648095044</c:v>
                </c:pt>
                <c:pt idx="4030">
                  <c:v>2.6501433838590742</c:v>
                </c:pt>
                <c:pt idx="4031">
                  <c:v>2.5628840639082342</c:v>
                </c:pt>
                <c:pt idx="4032">
                  <c:v>2.513109381401065</c:v>
                </c:pt>
                <c:pt idx="4033">
                  <c:v>2.4311757476444078</c:v>
                </c:pt>
                <c:pt idx="4034">
                  <c:v>2.3043834494059809</c:v>
                </c:pt>
                <c:pt idx="4035">
                  <c:v>2.3095043015157724</c:v>
                </c:pt>
                <c:pt idx="4036">
                  <c:v>2.233920524375256</c:v>
                </c:pt>
                <c:pt idx="4037">
                  <c:v>2.2441622285948384</c:v>
                </c:pt>
                <c:pt idx="4038">
                  <c:v>2.2326915198689061</c:v>
                </c:pt>
                <c:pt idx="4039">
                  <c:v>2.2800081933633756</c:v>
                </c:pt>
                <c:pt idx="4040">
                  <c:v>2.2212208111429743</c:v>
                </c:pt>
                <c:pt idx="4041">
                  <c:v>2.2582957804178614</c:v>
                </c:pt>
                <c:pt idx="4042">
                  <c:v>2.3236378533387954</c:v>
                </c:pt>
                <c:pt idx="4043">
                  <c:v>2.2556329373207702</c:v>
                </c:pt>
                <c:pt idx="4044">
                  <c:v>2.2365833674723472</c:v>
                </c:pt>
                <c:pt idx="4045">
                  <c:v>2.1724702990577631</c:v>
                </c:pt>
                <c:pt idx="4046">
                  <c:v>2.1571077427283902</c:v>
                </c:pt>
                <c:pt idx="4047">
                  <c:v>2.1673494469479722</c:v>
                </c:pt>
                <c:pt idx="4048">
                  <c:v>2.1609995903318313</c:v>
                </c:pt>
                <c:pt idx="4049">
                  <c:v>2.1790249897582958</c:v>
                </c:pt>
                <c:pt idx="4050">
                  <c:v>2.1968455551003685</c:v>
                </c:pt>
                <c:pt idx="4051">
                  <c:v>2.1597705858254814</c:v>
                </c:pt>
                <c:pt idx="4052">
                  <c:v>2.1482998770995492</c:v>
                </c:pt>
                <c:pt idx="4053">
                  <c:v>2.2070872593199509</c:v>
                </c:pt>
                <c:pt idx="4054">
                  <c:v>2.1878328553871365</c:v>
                </c:pt>
                <c:pt idx="4055">
                  <c:v>2.2326915198689061</c:v>
                </c:pt>
                <c:pt idx="4056">
                  <c:v>2.1712412945514132</c:v>
                </c:pt>
                <c:pt idx="4057">
                  <c:v>2.1482998770995492</c:v>
                </c:pt>
                <c:pt idx="4058">
                  <c:v>2.1149119213437118</c:v>
                </c:pt>
                <c:pt idx="4059">
                  <c:v>2.1327324866857844</c:v>
                </c:pt>
                <c:pt idx="4060">
                  <c:v>2.1712412945514132</c:v>
                </c:pt>
                <c:pt idx="4061">
                  <c:v>2.0507988529291277</c:v>
                </c:pt>
                <c:pt idx="4062">
                  <c:v>1.9639492011470707</c:v>
                </c:pt>
                <c:pt idx="4063">
                  <c:v>2.0380991396968455</c:v>
                </c:pt>
                <c:pt idx="4064">
                  <c:v>2.0329782875870546</c:v>
                </c:pt>
                <c:pt idx="4065">
                  <c:v>1.9088488324457189</c:v>
                </c:pt>
                <c:pt idx="4066">
                  <c:v>1.854977468250717</c:v>
                </c:pt>
                <c:pt idx="4067">
                  <c:v>1.9946743138058172</c:v>
                </c:pt>
                <c:pt idx="4068">
                  <c:v>2.0995493650143384</c:v>
                </c:pt>
                <c:pt idx="4069">
                  <c:v>2.0995493650143384</c:v>
                </c:pt>
                <c:pt idx="4070">
                  <c:v>2.1175747644408029</c:v>
                </c:pt>
                <c:pt idx="4071">
                  <c:v>2.2134371159360917</c:v>
                </c:pt>
                <c:pt idx="4072">
                  <c:v>2.3004916018025399</c:v>
                </c:pt>
                <c:pt idx="4073">
                  <c:v>2.2902498975829579</c:v>
                </c:pt>
                <c:pt idx="4074">
                  <c:v>2.3146251536255633</c:v>
                </c:pt>
                <c:pt idx="4075">
                  <c:v>2.2351495288816059</c:v>
                </c:pt>
                <c:pt idx="4076">
                  <c:v>2.3170831626382631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2CB-9332-4D45CA7AB139}"/>
            </c:ext>
          </c:extLst>
        </c:ser>
        <c:ser>
          <c:idx val="2"/>
          <c:order val="2"/>
          <c:tx>
            <c:v>Amazon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table.csv!$A$2:$A$4078</c:f>
              <c:numCache>
                <c:formatCode>m/d/yyyy</c:formatCode>
                <c:ptCount val="4077"/>
                <c:pt idx="0">
                  <c:v>41978</c:v>
                </c:pt>
                <c:pt idx="1">
                  <c:v>41977</c:v>
                </c:pt>
                <c:pt idx="2">
                  <c:v>41976</c:v>
                </c:pt>
                <c:pt idx="3">
                  <c:v>41975</c:v>
                </c:pt>
                <c:pt idx="4">
                  <c:v>41974</c:v>
                </c:pt>
                <c:pt idx="5">
                  <c:v>41971</c:v>
                </c:pt>
                <c:pt idx="6">
                  <c:v>41969</c:v>
                </c:pt>
                <c:pt idx="7">
                  <c:v>41968</c:v>
                </c:pt>
                <c:pt idx="8">
                  <c:v>41967</c:v>
                </c:pt>
                <c:pt idx="9">
                  <c:v>41964</c:v>
                </c:pt>
                <c:pt idx="10">
                  <c:v>41963</c:v>
                </c:pt>
                <c:pt idx="11">
                  <c:v>41962</c:v>
                </c:pt>
                <c:pt idx="12">
                  <c:v>41961</c:v>
                </c:pt>
                <c:pt idx="13">
                  <c:v>41960</c:v>
                </c:pt>
                <c:pt idx="14">
                  <c:v>41957</c:v>
                </c:pt>
                <c:pt idx="15">
                  <c:v>41956</c:v>
                </c:pt>
                <c:pt idx="16">
                  <c:v>41955</c:v>
                </c:pt>
                <c:pt idx="17">
                  <c:v>41954</c:v>
                </c:pt>
                <c:pt idx="18">
                  <c:v>41953</c:v>
                </c:pt>
                <c:pt idx="19">
                  <c:v>41950</c:v>
                </c:pt>
                <c:pt idx="20">
                  <c:v>41949</c:v>
                </c:pt>
                <c:pt idx="21">
                  <c:v>41948</c:v>
                </c:pt>
                <c:pt idx="22">
                  <c:v>41947</c:v>
                </c:pt>
                <c:pt idx="23">
                  <c:v>41946</c:v>
                </c:pt>
                <c:pt idx="24">
                  <c:v>41943</c:v>
                </c:pt>
                <c:pt idx="25">
                  <c:v>41942</c:v>
                </c:pt>
                <c:pt idx="26">
                  <c:v>41941</c:v>
                </c:pt>
                <c:pt idx="27">
                  <c:v>41940</c:v>
                </c:pt>
                <c:pt idx="28">
                  <c:v>41939</c:v>
                </c:pt>
                <c:pt idx="29">
                  <c:v>41936</c:v>
                </c:pt>
                <c:pt idx="30">
                  <c:v>41935</c:v>
                </c:pt>
                <c:pt idx="31">
                  <c:v>41934</c:v>
                </c:pt>
                <c:pt idx="32">
                  <c:v>41933</c:v>
                </c:pt>
                <c:pt idx="33">
                  <c:v>41932</c:v>
                </c:pt>
                <c:pt idx="34">
                  <c:v>41929</c:v>
                </c:pt>
                <c:pt idx="35">
                  <c:v>41928</c:v>
                </c:pt>
                <c:pt idx="36">
                  <c:v>41927</c:v>
                </c:pt>
                <c:pt idx="37">
                  <c:v>41926</c:v>
                </c:pt>
                <c:pt idx="38">
                  <c:v>41925</c:v>
                </c:pt>
                <c:pt idx="39">
                  <c:v>41922</c:v>
                </c:pt>
                <c:pt idx="40">
                  <c:v>41921</c:v>
                </c:pt>
                <c:pt idx="41">
                  <c:v>41920</c:v>
                </c:pt>
                <c:pt idx="42">
                  <c:v>41919</c:v>
                </c:pt>
                <c:pt idx="43">
                  <c:v>41918</c:v>
                </c:pt>
                <c:pt idx="44">
                  <c:v>41915</c:v>
                </c:pt>
                <c:pt idx="45">
                  <c:v>41914</c:v>
                </c:pt>
                <c:pt idx="46">
                  <c:v>41913</c:v>
                </c:pt>
                <c:pt idx="47">
                  <c:v>41912</c:v>
                </c:pt>
                <c:pt idx="48">
                  <c:v>41911</c:v>
                </c:pt>
                <c:pt idx="49">
                  <c:v>41908</c:v>
                </c:pt>
                <c:pt idx="50">
                  <c:v>41907</c:v>
                </c:pt>
                <c:pt idx="51">
                  <c:v>41906</c:v>
                </c:pt>
                <c:pt idx="52">
                  <c:v>41905</c:v>
                </c:pt>
                <c:pt idx="53">
                  <c:v>41904</c:v>
                </c:pt>
                <c:pt idx="54">
                  <c:v>41901</c:v>
                </c:pt>
                <c:pt idx="55">
                  <c:v>41900</c:v>
                </c:pt>
                <c:pt idx="56">
                  <c:v>41899</c:v>
                </c:pt>
                <c:pt idx="57">
                  <c:v>41898</c:v>
                </c:pt>
                <c:pt idx="58">
                  <c:v>41897</c:v>
                </c:pt>
                <c:pt idx="59">
                  <c:v>41894</c:v>
                </c:pt>
                <c:pt idx="60">
                  <c:v>41893</c:v>
                </c:pt>
                <c:pt idx="61">
                  <c:v>41892</c:v>
                </c:pt>
                <c:pt idx="62">
                  <c:v>41891</c:v>
                </c:pt>
                <c:pt idx="63">
                  <c:v>41890</c:v>
                </c:pt>
                <c:pt idx="64">
                  <c:v>41887</c:v>
                </c:pt>
                <c:pt idx="65">
                  <c:v>41886</c:v>
                </c:pt>
                <c:pt idx="66">
                  <c:v>41885</c:v>
                </c:pt>
                <c:pt idx="67">
                  <c:v>41884</c:v>
                </c:pt>
                <c:pt idx="68">
                  <c:v>41880</c:v>
                </c:pt>
                <c:pt idx="69">
                  <c:v>41879</c:v>
                </c:pt>
                <c:pt idx="70">
                  <c:v>41878</c:v>
                </c:pt>
                <c:pt idx="71">
                  <c:v>41877</c:v>
                </c:pt>
                <c:pt idx="72">
                  <c:v>41876</c:v>
                </c:pt>
                <c:pt idx="73">
                  <c:v>41873</c:v>
                </c:pt>
                <c:pt idx="74">
                  <c:v>41872</c:v>
                </c:pt>
                <c:pt idx="75">
                  <c:v>41871</c:v>
                </c:pt>
                <c:pt idx="76">
                  <c:v>41870</c:v>
                </c:pt>
                <c:pt idx="77">
                  <c:v>41869</c:v>
                </c:pt>
                <c:pt idx="78">
                  <c:v>41866</c:v>
                </c:pt>
                <c:pt idx="79">
                  <c:v>41865</c:v>
                </c:pt>
                <c:pt idx="80">
                  <c:v>41864</c:v>
                </c:pt>
                <c:pt idx="81">
                  <c:v>41863</c:v>
                </c:pt>
                <c:pt idx="82">
                  <c:v>41862</c:v>
                </c:pt>
                <c:pt idx="83">
                  <c:v>41859</c:v>
                </c:pt>
                <c:pt idx="84">
                  <c:v>41858</c:v>
                </c:pt>
                <c:pt idx="85">
                  <c:v>41857</c:v>
                </c:pt>
                <c:pt idx="86">
                  <c:v>41856</c:v>
                </c:pt>
                <c:pt idx="87">
                  <c:v>41855</c:v>
                </c:pt>
                <c:pt idx="88">
                  <c:v>41852</c:v>
                </c:pt>
                <c:pt idx="89">
                  <c:v>41851</c:v>
                </c:pt>
                <c:pt idx="90">
                  <c:v>41850</c:v>
                </c:pt>
                <c:pt idx="91">
                  <c:v>41849</c:v>
                </c:pt>
                <c:pt idx="92">
                  <c:v>41848</c:v>
                </c:pt>
                <c:pt idx="93">
                  <c:v>41845</c:v>
                </c:pt>
                <c:pt idx="94">
                  <c:v>41844</c:v>
                </c:pt>
                <c:pt idx="95">
                  <c:v>41843</c:v>
                </c:pt>
                <c:pt idx="96">
                  <c:v>41842</c:v>
                </c:pt>
                <c:pt idx="97">
                  <c:v>41841</c:v>
                </c:pt>
                <c:pt idx="98">
                  <c:v>41838</c:v>
                </c:pt>
                <c:pt idx="99">
                  <c:v>41837</c:v>
                </c:pt>
                <c:pt idx="100">
                  <c:v>41836</c:v>
                </c:pt>
                <c:pt idx="101">
                  <c:v>41835</c:v>
                </c:pt>
                <c:pt idx="102">
                  <c:v>41834</c:v>
                </c:pt>
                <c:pt idx="103">
                  <c:v>41831</c:v>
                </c:pt>
                <c:pt idx="104">
                  <c:v>41830</c:v>
                </c:pt>
                <c:pt idx="105">
                  <c:v>41829</c:v>
                </c:pt>
                <c:pt idx="106">
                  <c:v>41828</c:v>
                </c:pt>
                <c:pt idx="107">
                  <c:v>41827</c:v>
                </c:pt>
                <c:pt idx="108">
                  <c:v>41823</c:v>
                </c:pt>
                <c:pt idx="109">
                  <c:v>41822</c:v>
                </c:pt>
                <c:pt idx="110">
                  <c:v>41821</c:v>
                </c:pt>
                <c:pt idx="111">
                  <c:v>41820</c:v>
                </c:pt>
                <c:pt idx="112">
                  <c:v>41817</c:v>
                </c:pt>
                <c:pt idx="113">
                  <c:v>41816</c:v>
                </c:pt>
                <c:pt idx="114">
                  <c:v>41815</c:v>
                </c:pt>
                <c:pt idx="115">
                  <c:v>41814</c:v>
                </c:pt>
                <c:pt idx="116">
                  <c:v>41813</c:v>
                </c:pt>
                <c:pt idx="117">
                  <c:v>41810</c:v>
                </c:pt>
                <c:pt idx="118">
                  <c:v>41809</c:v>
                </c:pt>
                <c:pt idx="119">
                  <c:v>41808</c:v>
                </c:pt>
                <c:pt idx="120">
                  <c:v>41807</c:v>
                </c:pt>
                <c:pt idx="121">
                  <c:v>41806</c:v>
                </c:pt>
                <c:pt idx="122">
                  <c:v>41803</c:v>
                </c:pt>
                <c:pt idx="123">
                  <c:v>41802</c:v>
                </c:pt>
                <c:pt idx="124">
                  <c:v>41801</c:v>
                </c:pt>
                <c:pt idx="125">
                  <c:v>41800</c:v>
                </c:pt>
                <c:pt idx="126">
                  <c:v>41799</c:v>
                </c:pt>
                <c:pt idx="127">
                  <c:v>41796</c:v>
                </c:pt>
                <c:pt idx="128">
                  <c:v>41795</c:v>
                </c:pt>
                <c:pt idx="129">
                  <c:v>41794</c:v>
                </c:pt>
                <c:pt idx="130">
                  <c:v>41793</c:v>
                </c:pt>
                <c:pt idx="131">
                  <c:v>41792</c:v>
                </c:pt>
                <c:pt idx="132">
                  <c:v>41789</c:v>
                </c:pt>
                <c:pt idx="133">
                  <c:v>41788</c:v>
                </c:pt>
                <c:pt idx="134">
                  <c:v>41787</c:v>
                </c:pt>
                <c:pt idx="135">
                  <c:v>41786</c:v>
                </c:pt>
                <c:pt idx="136">
                  <c:v>41782</c:v>
                </c:pt>
                <c:pt idx="137">
                  <c:v>41781</c:v>
                </c:pt>
                <c:pt idx="138">
                  <c:v>41780</c:v>
                </c:pt>
                <c:pt idx="139">
                  <c:v>41779</c:v>
                </c:pt>
                <c:pt idx="140">
                  <c:v>41778</c:v>
                </c:pt>
                <c:pt idx="141">
                  <c:v>41775</c:v>
                </c:pt>
                <c:pt idx="142">
                  <c:v>41774</c:v>
                </c:pt>
                <c:pt idx="143">
                  <c:v>41773</c:v>
                </c:pt>
                <c:pt idx="144">
                  <c:v>41772</c:v>
                </c:pt>
                <c:pt idx="145">
                  <c:v>41771</c:v>
                </c:pt>
                <c:pt idx="146">
                  <c:v>41768</c:v>
                </c:pt>
                <c:pt idx="147">
                  <c:v>41767</c:v>
                </c:pt>
                <c:pt idx="148">
                  <c:v>41766</c:v>
                </c:pt>
                <c:pt idx="149">
                  <c:v>41765</c:v>
                </c:pt>
                <c:pt idx="150">
                  <c:v>41764</c:v>
                </c:pt>
                <c:pt idx="151">
                  <c:v>41761</c:v>
                </c:pt>
                <c:pt idx="152">
                  <c:v>41760</c:v>
                </c:pt>
                <c:pt idx="153">
                  <c:v>41759</c:v>
                </c:pt>
                <c:pt idx="154">
                  <c:v>41758</c:v>
                </c:pt>
                <c:pt idx="155">
                  <c:v>41757</c:v>
                </c:pt>
                <c:pt idx="156">
                  <c:v>41754</c:v>
                </c:pt>
                <c:pt idx="157">
                  <c:v>41753</c:v>
                </c:pt>
                <c:pt idx="158">
                  <c:v>41752</c:v>
                </c:pt>
                <c:pt idx="159">
                  <c:v>41751</c:v>
                </c:pt>
                <c:pt idx="160">
                  <c:v>41750</c:v>
                </c:pt>
                <c:pt idx="161">
                  <c:v>41746</c:v>
                </c:pt>
                <c:pt idx="162">
                  <c:v>41745</c:v>
                </c:pt>
                <c:pt idx="163">
                  <c:v>41744</c:v>
                </c:pt>
                <c:pt idx="164">
                  <c:v>41743</c:v>
                </c:pt>
                <c:pt idx="165">
                  <c:v>41740</c:v>
                </c:pt>
                <c:pt idx="166">
                  <c:v>41739</c:v>
                </c:pt>
                <c:pt idx="167">
                  <c:v>41738</c:v>
                </c:pt>
                <c:pt idx="168">
                  <c:v>41737</c:v>
                </c:pt>
                <c:pt idx="169">
                  <c:v>41736</c:v>
                </c:pt>
                <c:pt idx="170">
                  <c:v>41733</c:v>
                </c:pt>
                <c:pt idx="171">
                  <c:v>41732</c:v>
                </c:pt>
                <c:pt idx="172">
                  <c:v>41731</c:v>
                </c:pt>
                <c:pt idx="173">
                  <c:v>41730</c:v>
                </c:pt>
                <c:pt idx="174">
                  <c:v>41729</c:v>
                </c:pt>
                <c:pt idx="175">
                  <c:v>41726</c:v>
                </c:pt>
                <c:pt idx="176">
                  <c:v>41725</c:v>
                </c:pt>
                <c:pt idx="177">
                  <c:v>41724</c:v>
                </c:pt>
                <c:pt idx="178">
                  <c:v>41723</c:v>
                </c:pt>
                <c:pt idx="179">
                  <c:v>41722</c:v>
                </c:pt>
                <c:pt idx="180">
                  <c:v>41719</c:v>
                </c:pt>
                <c:pt idx="181">
                  <c:v>41718</c:v>
                </c:pt>
                <c:pt idx="182">
                  <c:v>41717</c:v>
                </c:pt>
                <c:pt idx="183">
                  <c:v>41716</c:v>
                </c:pt>
                <c:pt idx="184">
                  <c:v>41715</c:v>
                </c:pt>
                <c:pt idx="185">
                  <c:v>41712</c:v>
                </c:pt>
                <c:pt idx="186">
                  <c:v>41711</c:v>
                </c:pt>
                <c:pt idx="187">
                  <c:v>41710</c:v>
                </c:pt>
                <c:pt idx="188">
                  <c:v>41709</c:v>
                </c:pt>
                <c:pt idx="189">
                  <c:v>41708</c:v>
                </c:pt>
                <c:pt idx="190">
                  <c:v>41705</c:v>
                </c:pt>
                <c:pt idx="191">
                  <c:v>41704</c:v>
                </c:pt>
                <c:pt idx="192">
                  <c:v>41703</c:v>
                </c:pt>
                <c:pt idx="193">
                  <c:v>41702</c:v>
                </c:pt>
                <c:pt idx="194">
                  <c:v>41701</c:v>
                </c:pt>
                <c:pt idx="195">
                  <c:v>41698</c:v>
                </c:pt>
                <c:pt idx="196">
                  <c:v>41697</c:v>
                </c:pt>
                <c:pt idx="197">
                  <c:v>41696</c:v>
                </c:pt>
                <c:pt idx="198">
                  <c:v>41695</c:v>
                </c:pt>
                <c:pt idx="199">
                  <c:v>41694</c:v>
                </c:pt>
                <c:pt idx="200">
                  <c:v>41691</c:v>
                </c:pt>
                <c:pt idx="201">
                  <c:v>41690</c:v>
                </c:pt>
                <c:pt idx="202">
                  <c:v>41689</c:v>
                </c:pt>
                <c:pt idx="203">
                  <c:v>41688</c:v>
                </c:pt>
                <c:pt idx="204">
                  <c:v>41684</c:v>
                </c:pt>
                <c:pt idx="205">
                  <c:v>41683</c:v>
                </c:pt>
                <c:pt idx="206">
                  <c:v>41682</c:v>
                </c:pt>
                <c:pt idx="207">
                  <c:v>41681</c:v>
                </c:pt>
                <c:pt idx="208">
                  <c:v>41680</c:v>
                </c:pt>
                <c:pt idx="209">
                  <c:v>41677</c:v>
                </c:pt>
                <c:pt idx="210">
                  <c:v>41676</c:v>
                </c:pt>
                <c:pt idx="211">
                  <c:v>41675</c:v>
                </c:pt>
                <c:pt idx="212">
                  <c:v>41674</c:v>
                </c:pt>
                <c:pt idx="213">
                  <c:v>41673</c:v>
                </c:pt>
                <c:pt idx="214">
                  <c:v>41670</c:v>
                </c:pt>
                <c:pt idx="215">
                  <c:v>41669</c:v>
                </c:pt>
                <c:pt idx="216">
                  <c:v>41668</c:v>
                </c:pt>
                <c:pt idx="217">
                  <c:v>41667</c:v>
                </c:pt>
                <c:pt idx="218">
                  <c:v>41666</c:v>
                </c:pt>
                <c:pt idx="219">
                  <c:v>41663</c:v>
                </c:pt>
                <c:pt idx="220">
                  <c:v>41662</c:v>
                </c:pt>
                <c:pt idx="221">
                  <c:v>41661</c:v>
                </c:pt>
                <c:pt idx="222">
                  <c:v>41660</c:v>
                </c:pt>
                <c:pt idx="223">
                  <c:v>41656</c:v>
                </c:pt>
                <c:pt idx="224">
                  <c:v>41655</c:v>
                </c:pt>
                <c:pt idx="225">
                  <c:v>41654</c:v>
                </c:pt>
                <c:pt idx="226">
                  <c:v>41653</c:v>
                </c:pt>
                <c:pt idx="227">
                  <c:v>41652</c:v>
                </c:pt>
                <c:pt idx="228">
                  <c:v>41649</c:v>
                </c:pt>
                <c:pt idx="229">
                  <c:v>41648</c:v>
                </c:pt>
                <c:pt idx="230">
                  <c:v>41647</c:v>
                </c:pt>
                <c:pt idx="231">
                  <c:v>41646</c:v>
                </c:pt>
                <c:pt idx="232">
                  <c:v>41645</c:v>
                </c:pt>
                <c:pt idx="233">
                  <c:v>41642</c:v>
                </c:pt>
                <c:pt idx="234">
                  <c:v>41641</c:v>
                </c:pt>
                <c:pt idx="235">
                  <c:v>41639</c:v>
                </c:pt>
                <c:pt idx="236">
                  <c:v>41638</c:v>
                </c:pt>
                <c:pt idx="237">
                  <c:v>41635</c:v>
                </c:pt>
                <c:pt idx="238">
                  <c:v>41634</c:v>
                </c:pt>
                <c:pt idx="239">
                  <c:v>41632</c:v>
                </c:pt>
                <c:pt idx="240">
                  <c:v>41631</c:v>
                </c:pt>
                <c:pt idx="241">
                  <c:v>41628</c:v>
                </c:pt>
                <c:pt idx="242">
                  <c:v>41627</c:v>
                </c:pt>
                <c:pt idx="243">
                  <c:v>41626</c:v>
                </c:pt>
                <c:pt idx="244">
                  <c:v>41625</c:v>
                </c:pt>
                <c:pt idx="245">
                  <c:v>41624</c:v>
                </c:pt>
                <c:pt idx="246">
                  <c:v>41621</c:v>
                </c:pt>
                <c:pt idx="247">
                  <c:v>41620</c:v>
                </c:pt>
                <c:pt idx="248">
                  <c:v>41619</c:v>
                </c:pt>
                <c:pt idx="249">
                  <c:v>41618</c:v>
                </c:pt>
                <c:pt idx="250">
                  <c:v>41617</c:v>
                </c:pt>
                <c:pt idx="251">
                  <c:v>41614</c:v>
                </c:pt>
                <c:pt idx="252">
                  <c:v>41613</c:v>
                </c:pt>
                <c:pt idx="253">
                  <c:v>41612</c:v>
                </c:pt>
                <c:pt idx="254">
                  <c:v>41611</c:v>
                </c:pt>
                <c:pt idx="255">
                  <c:v>41610</c:v>
                </c:pt>
                <c:pt idx="256">
                  <c:v>41607</c:v>
                </c:pt>
                <c:pt idx="257">
                  <c:v>41605</c:v>
                </c:pt>
                <c:pt idx="258">
                  <c:v>41604</c:v>
                </c:pt>
                <c:pt idx="259">
                  <c:v>41603</c:v>
                </c:pt>
                <c:pt idx="260">
                  <c:v>41600</c:v>
                </c:pt>
                <c:pt idx="261">
                  <c:v>41599</c:v>
                </c:pt>
                <c:pt idx="262">
                  <c:v>41598</c:v>
                </c:pt>
                <c:pt idx="263">
                  <c:v>41597</c:v>
                </c:pt>
                <c:pt idx="264">
                  <c:v>41596</c:v>
                </c:pt>
                <c:pt idx="265">
                  <c:v>41593</c:v>
                </c:pt>
                <c:pt idx="266">
                  <c:v>41592</c:v>
                </c:pt>
                <c:pt idx="267">
                  <c:v>41591</c:v>
                </c:pt>
                <c:pt idx="268">
                  <c:v>41590</c:v>
                </c:pt>
                <c:pt idx="269">
                  <c:v>41589</c:v>
                </c:pt>
                <c:pt idx="270">
                  <c:v>41586</c:v>
                </c:pt>
                <c:pt idx="271">
                  <c:v>41585</c:v>
                </c:pt>
                <c:pt idx="272">
                  <c:v>41584</c:v>
                </c:pt>
                <c:pt idx="273">
                  <c:v>41583</c:v>
                </c:pt>
                <c:pt idx="274">
                  <c:v>41582</c:v>
                </c:pt>
                <c:pt idx="275">
                  <c:v>41579</c:v>
                </c:pt>
                <c:pt idx="276">
                  <c:v>41578</c:v>
                </c:pt>
                <c:pt idx="277">
                  <c:v>41577</c:v>
                </c:pt>
                <c:pt idx="278">
                  <c:v>41576</c:v>
                </c:pt>
                <c:pt idx="279">
                  <c:v>41575</c:v>
                </c:pt>
                <c:pt idx="280">
                  <c:v>41572</c:v>
                </c:pt>
                <c:pt idx="281">
                  <c:v>41571</c:v>
                </c:pt>
                <c:pt idx="282">
                  <c:v>41570</c:v>
                </c:pt>
                <c:pt idx="283">
                  <c:v>41569</c:v>
                </c:pt>
                <c:pt idx="284">
                  <c:v>41568</c:v>
                </c:pt>
                <c:pt idx="285">
                  <c:v>41565</c:v>
                </c:pt>
                <c:pt idx="286">
                  <c:v>41564</c:v>
                </c:pt>
                <c:pt idx="287">
                  <c:v>41563</c:v>
                </c:pt>
                <c:pt idx="288">
                  <c:v>41562</c:v>
                </c:pt>
                <c:pt idx="289">
                  <c:v>41561</c:v>
                </c:pt>
                <c:pt idx="290">
                  <c:v>41558</c:v>
                </c:pt>
                <c:pt idx="291">
                  <c:v>41557</c:v>
                </c:pt>
                <c:pt idx="292">
                  <c:v>41556</c:v>
                </c:pt>
                <c:pt idx="293">
                  <c:v>41555</c:v>
                </c:pt>
                <c:pt idx="294">
                  <c:v>41554</c:v>
                </c:pt>
                <c:pt idx="295">
                  <c:v>41551</c:v>
                </c:pt>
                <c:pt idx="296">
                  <c:v>41550</c:v>
                </c:pt>
                <c:pt idx="297">
                  <c:v>41549</c:v>
                </c:pt>
                <c:pt idx="298">
                  <c:v>41548</c:v>
                </c:pt>
                <c:pt idx="299">
                  <c:v>41547</c:v>
                </c:pt>
                <c:pt idx="300">
                  <c:v>41544</c:v>
                </c:pt>
                <c:pt idx="301">
                  <c:v>41543</c:v>
                </c:pt>
                <c:pt idx="302">
                  <c:v>41542</c:v>
                </c:pt>
                <c:pt idx="303">
                  <c:v>41541</c:v>
                </c:pt>
                <c:pt idx="304">
                  <c:v>41540</c:v>
                </c:pt>
                <c:pt idx="305">
                  <c:v>41537</c:v>
                </c:pt>
                <c:pt idx="306">
                  <c:v>41536</c:v>
                </c:pt>
                <c:pt idx="307">
                  <c:v>41535</c:v>
                </c:pt>
                <c:pt idx="308">
                  <c:v>41534</c:v>
                </c:pt>
                <c:pt idx="309">
                  <c:v>41533</c:v>
                </c:pt>
                <c:pt idx="310">
                  <c:v>41530</c:v>
                </c:pt>
                <c:pt idx="311">
                  <c:v>41529</c:v>
                </c:pt>
                <c:pt idx="312">
                  <c:v>41528</c:v>
                </c:pt>
                <c:pt idx="313">
                  <c:v>41527</c:v>
                </c:pt>
                <c:pt idx="314">
                  <c:v>41526</c:v>
                </c:pt>
                <c:pt idx="315">
                  <c:v>41523</c:v>
                </c:pt>
                <c:pt idx="316">
                  <c:v>41522</c:v>
                </c:pt>
                <c:pt idx="317">
                  <c:v>41521</c:v>
                </c:pt>
                <c:pt idx="318">
                  <c:v>41520</c:v>
                </c:pt>
                <c:pt idx="319">
                  <c:v>41516</c:v>
                </c:pt>
                <c:pt idx="320">
                  <c:v>41515</c:v>
                </c:pt>
                <c:pt idx="321">
                  <c:v>41514</c:v>
                </c:pt>
                <c:pt idx="322">
                  <c:v>41513</c:v>
                </c:pt>
                <c:pt idx="323">
                  <c:v>41512</c:v>
                </c:pt>
                <c:pt idx="324">
                  <c:v>41509</c:v>
                </c:pt>
                <c:pt idx="325">
                  <c:v>41508</c:v>
                </c:pt>
                <c:pt idx="326">
                  <c:v>41507</c:v>
                </c:pt>
                <c:pt idx="327">
                  <c:v>41506</c:v>
                </c:pt>
                <c:pt idx="328">
                  <c:v>41505</c:v>
                </c:pt>
                <c:pt idx="329">
                  <c:v>41502</c:v>
                </c:pt>
                <c:pt idx="330">
                  <c:v>41501</c:v>
                </c:pt>
                <c:pt idx="331">
                  <c:v>41500</c:v>
                </c:pt>
                <c:pt idx="332">
                  <c:v>41499</c:v>
                </c:pt>
                <c:pt idx="333">
                  <c:v>41498</c:v>
                </c:pt>
                <c:pt idx="334">
                  <c:v>41495</c:v>
                </c:pt>
                <c:pt idx="335">
                  <c:v>41494</c:v>
                </c:pt>
                <c:pt idx="336">
                  <c:v>41493</c:v>
                </c:pt>
                <c:pt idx="337">
                  <c:v>41492</c:v>
                </c:pt>
                <c:pt idx="338">
                  <c:v>41491</c:v>
                </c:pt>
                <c:pt idx="339">
                  <c:v>41488</c:v>
                </c:pt>
                <c:pt idx="340">
                  <c:v>41487</c:v>
                </c:pt>
                <c:pt idx="341">
                  <c:v>41486</c:v>
                </c:pt>
                <c:pt idx="342">
                  <c:v>41485</c:v>
                </c:pt>
                <c:pt idx="343">
                  <c:v>41484</c:v>
                </c:pt>
                <c:pt idx="344">
                  <c:v>41481</c:v>
                </c:pt>
                <c:pt idx="345">
                  <c:v>41480</c:v>
                </c:pt>
                <c:pt idx="346">
                  <c:v>41479</c:v>
                </c:pt>
                <c:pt idx="347">
                  <c:v>41478</c:v>
                </c:pt>
                <c:pt idx="348">
                  <c:v>41477</c:v>
                </c:pt>
                <c:pt idx="349">
                  <c:v>41474</c:v>
                </c:pt>
                <c:pt idx="350">
                  <c:v>41473</c:v>
                </c:pt>
                <c:pt idx="351">
                  <c:v>41472</c:v>
                </c:pt>
                <c:pt idx="352">
                  <c:v>41471</c:v>
                </c:pt>
                <c:pt idx="353">
                  <c:v>41470</c:v>
                </c:pt>
                <c:pt idx="354">
                  <c:v>41467</c:v>
                </c:pt>
                <c:pt idx="355">
                  <c:v>41466</c:v>
                </c:pt>
                <c:pt idx="356">
                  <c:v>41465</c:v>
                </c:pt>
                <c:pt idx="357">
                  <c:v>41464</c:v>
                </c:pt>
                <c:pt idx="358">
                  <c:v>41463</c:v>
                </c:pt>
                <c:pt idx="359">
                  <c:v>41460</c:v>
                </c:pt>
                <c:pt idx="360">
                  <c:v>41458</c:v>
                </c:pt>
                <c:pt idx="361">
                  <c:v>41457</c:v>
                </c:pt>
                <c:pt idx="362">
                  <c:v>41456</c:v>
                </c:pt>
                <c:pt idx="363">
                  <c:v>41453</c:v>
                </c:pt>
                <c:pt idx="364">
                  <c:v>41452</c:v>
                </c:pt>
                <c:pt idx="365">
                  <c:v>41451</c:v>
                </c:pt>
                <c:pt idx="366">
                  <c:v>41450</c:v>
                </c:pt>
                <c:pt idx="367">
                  <c:v>41449</c:v>
                </c:pt>
                <c:pt idx="368">
                  <c:v>41446</c:v>
                </c:pt>
                <c:pt idx="369">
                  <c:v>41445</c:v>
                </c:pt>
                <c:pt idx="370">
                  <c:v>41444</c:v>
                </c:pt>
                <c:pt idx="371">
                  <c:v>41443</c:v>
                </c:pt>
                <c:pt idx="372">
                  <c:v>41442</c:v>
                </c:pt>
                <c:pt idx="373">
                  <c:v>41439</c:v>
                </c:pt>
                <c:pt idx="374">
                  <c:v>41438</c:v>
                </c:pt>
                <c:pt idx="375">
                  <c:v>41437</c:v>
                </c:pt>
                <c:pt idx="376">
                  <c:v>41436</c:v>
                </c:pt>
                <c:pt idx="377">
                  <c:v>41435</c:v>
                </c:pt>
                <c:pt idx="378">
                  <c:v>41432</c:v>
                </c:pt>
                <c:pt idx="379">
                  <c:v>41431</c:v>
                </c:pt>
                <c:pt idx="380">
                  <c:v>41430</c:v>
                </c:pt>
                <c:pt idx="381">
                  <c:v>41429</c:v>
                </c:pt>
                <c:pt idx="382">
                  <c:v>41428</c:v>
                </c:pt>
                <c:pt idx="383">
                  <c:v>41425</c:v>
                </c:pt>
                <c:pt idx="384">
                  <c:v>41424</c:v>
                </c:pt>
                <c:pt idx="385">
                  <c:v>41423</c:v>
                </c:pt>
                <c:pt idx="386">
                  <c:v>41422</c:v>
                </c:pt>
                <c:pt idx="387">
                  <c:v>41418</c:v>
                </c:pt>
                <c:pt idx="388">
                  <c:v>41417</c:v>
                </c:pt>
                <c:pt idx="389">
                  <c:v>41416</c:v>
                </c:pt>
                <c:pt idx="390">
                  <c:v>41415</c:v>
                </c:pt>
                <c:pt idx="391">
                  <c:v>41414</c:v>
                </c:pt>
                <c:pt idx="392">
                  <c:v>41411</c:v>
                </c:pt>
                <c:pt idx="393">
                  <c:v>41410</c:v>
                </c:pt>
                <c:pt idx="394">
                  <c:v>41409</c:v>
                </c:pt>
                <c:pt idx="395">
                  <c:v>41408</c:v>
                </c:pt>
                <c:pt idx="396">
                  <c:v>41407</c:v>
                </c:pt>
                <c:pt idx="397">
                  <c:v>41404</c:v>
                </c:pt>
                <c:pt idx="398">
                  <c:v>41403</c:v>
                </c:pt>
                <c:pt idx="399">
                  <c:v>41402</c:v>
                </c:pt>
                <c:pt idx="400">
                  <c:v>41401</c:v>
                </c:pt>
                <c:pt idx="401">
                  <c:v>41400</c:v>
                </c:pt>
                <c:pt idx="402">
                  <c:v>41397</c:v>
                </c:pt>
                <c:pt idx="403">
                  <c:v>41396</c:v>
                </c:pt>
                <c:pt idx="404">
                  <c:v>41395</c:v>
                </c:pt>
                <c:pt idx="405">
                  <c:v>41394</c:v>
                </c:pt>
                <c:pt idx="406">
                  <c:v>41393</c:v>
                </c:pt>
                <c:pt idx="407">
                  <c:v>41390</c:v>
                </c:pt>
                <c:pt idx="408">
                  <c:v>41389</c:v>
                </c:pt>
                <c:pt idx="409">
                  <c:v>41388</c:v>
                </c:pt>
                <c:pt idx="410">
                  <c:v>41387</c:v>
                </c:pt>
                <c:pt idx="411">
                  <c:v>41386</c:v>
                </c:pt>
                <c:pt idx="412">
                  <c:v>41383</c:v>
                </c:pt>
                <c:pt idx="413">
                  <c:v>41382</c:v>
                </c:pt>
                <c:pt idx="414">
                  <c:v>41381</c:v>
                </c:pt>
                <c:pt idx="415">
                  <c:v>41380</c:v>
                </c:pt>
                <c:pt idx="416">
                  <c:v>41379</c:v>
                </c:pt>
                <c:pt idx="417">
                  <c:v>41376</c:v>
                </c:pt>
                <c:pt idx="418">
                  <c:v>41375</c:v>
                </c:pt>
                <c:pt idx="419">
                  <c:v>41374</c:v>
                </c:pt>
                <c:pt idx="420">
                  <c:v>41373</c:v>
                </c:pt>
                <c:pt idx="421">
                  <c:v>41372</c:v>
                </c:pt>
                <c:pt idx="422">
                  <c:v>41369</c:v>
                </c:pt>
                <c:pt idx="423">
                  <c:v>41368</c:v>
                </c:pt>
                <c:pt idx="424">
                  <c:v>41367</c:v>
                </c:pt>
                <c:pt idx="425">
                  <c:v>41366</c:v>
                </c:pt>
                <c:pt idx="426">
                  <c:v>41365</c:v>
                </c:pt>
                <c:pt idx="427">
                  <c:v>41361</c:v>
                </c:pt>
                <c:pt idx="428">
                  <c:v>41360</c:v>
                </c:pt>
                <c:pt idx="429">
                  <c:v>41359</c:v>
                </c:pt>
                <c:pt idx="430">
                  <c:v>41358</c:v>
                </c:pt>
                <c:pt idx="431">
                  <c:v>41355</c:v>
                </c:pt>
                <c:pt idx="432">
                  <c:v>41354</c:v>
                </c:pt>
                <c:pt idx="433">
                  <c:v>41353</c:v>
                </c:pt>
                <c:pt idx="434">
                  <c:v>41352</c:v>
                </c:pt>
                <c:pt idx="435">
                  <c:v>41351</c:v>
                </c:pt>
                <c:pt idx="436">
                  <c:v>41348</c:v>
                </c:pt>
                <c:pt idx="437">
                  <c:v>41347</c:v>
                </c:pt>
                <c:pt idx="438">
                  <c:v>41346</c:v>
                </c:pt>
                <c:pt idx="439">
                  <c:v>41345</c:v>
                </c:pt>
                <c:pt idx="440">
                  <c:v>41344</c:v>
                </c:pt>
                <c:pt idx="441">
                  <c:v>41341</c:v>
                </c:pt>
                <c:pt idx="442">
                  <c:v>41340</c:v>
                </c:pt>
                <c:pt idx="443">
                  <c:v>41339</c:v>
                </c:pt>
                <c:pt idx="444">
                  <c:v>41338</c:v>
                </c:pt>
                <c:pt idx="445">
                  <c:v>41337</c:v>
                </c:pt>
                <c:pt idx="446">
                  <c:v>41334</c:v>
                </c:pt>
                <c:pt idx="447">
                  <c:v>41333</c:v>
                </c:pt>
                <c:pt idx="448">
                  <c:v>41332</c:v>
                </c:pt>
                <c:pt idx="449">
                  <c:v>41331</c:v>
                </c:pt>
                <c:pt idx="450">
                  <c:v>41330</c:v>
                </c:pt>
                <c:pt idx="451">
                  <c:v>41327</c:v>
                </c:pt>
                <c:pt idx="452">
                  <c:v>41326</c:v>
                </c:pt>
                <c:pt idx="453">
                  <c:v>41325</c:v>
                </c:pt>
                <c:pt idx="454">
                  <c:v>41324</c:v>
                </c:pt>
                <c:pt idx="455">
                  <c:v>41320</c:v>
                </c:pt>
                <c:pt idx="456">
                  <c:v>41319</c:v>
                </c:pt>
                <c:pt idx="457">
                  <c:v>41318</c:v>
                </c:pt>
                <c:pt idx="458">
                  <c:v>41317</c:v>
                </c:pt>
                <c:pt idx="459">
                  <c:v>41316</c:v>
                </c:pt>
                <c:pt idx="460">
                  <c:v>41313</c:v>
                </c:pt>
                <c:pt idx="461">
                  <c:v>41312</c:v>
                </c:pt>
                <c:pt idx="462">
                  <c:v>41311</c:v>
                </c:pt>
                <c:pt idx="463">
                  <c:v>41310</c:v>
                </c:pt>
                <c:pt idx="464">
                  <c:v>41309</c:v>
                </c:pt>
                <c:pt idx="465">
                  <c:v>41306</c:v>
                </c:pt>
                <c:pt idx="466">
                  <c:v>41305</c:v>
                </c:pt>
                <c:pt idx="467">
                  <c:v>41304</c:v>
                </c:pt>
                <c:pt idx="468">
                  <c:v>41303</c:v>
                </c:pt>
                <c:pt idx="469">
                  <c:v>41302</c:v>
                </c:pt>
                <c:pt idx="470">
                  <c:v>41299</c:v>
                </c:pt>
                <c:pt idx="471">
                  <c:v>41298</c:v>
                </c:pt>
                <c:pt idx="472">
                  <c:v>41297</c:v>
                </c:pt>
                <c:pt idx="473">
                  <c:v>41296</c:v>
                </c:pt>
                <c:pt idx="474">
                  <c:v>41292</c:v>
                </c:pt>
                <c:pt idx="475">
                  <c:v>41291</c:v>
                </c:pt>
                <c:pt idx="476">
                  <c:v>41290</c:v>
                </c:pt>
                <c:pt idx="477">
                  <c:v>41289</c:v>
                </c:pt>
                <c:pt idx="478">
                  <c:v>41288</c:v>
                </c:pt>
                <c:pt idx="479">
                  <c:v>41285</c:v>
                </c:pt>
                <c:pt idx="480">
                  <c:v>41284</c:v>
                </c:pt>
                <c:pt idx="481">
                  <c:v>41283</c:v>
                </c:pt>
                <c:pt idx="482">
                  <c:v>41282</c:v>
                </c:pt>
                <c:pt idx="483">
                  <c:v>41281</c:v>
                </c:pt>
                <c:pt idx="484">
                  <c:v>41278</c:v>
                </c:pt>
                <c:pt idx="485">
                  <c:v>41277</c:v>
                </c:pt>
                <c:pt idx="486">
                  <c:v>41276</c:v>
                </c:pt>
                <c:pt idx="487">
                  <c:v>41274</c:v>
                </c:pt>
                <c:pt idx="488">
                  <c:v>41271</c:v>
                </c:pt>
                <c:pt idx="489">
                  <c:v>41270</c:v>
                </c:pt>
                <c:pt idx="490">
                  <c:v>41269</c:v>
                </c:pt>
                <c:pt idx="491">
                  <c:v>41267</c:v>
                </c:pt>
                <c:pt idx="492">
                  <c:v>41264</c:v>
                </c:pt>
                <c:pt idx="493">
                  <c:v>41263</c:v>
                </c:pt>
                <c:pt idx="494">
                  <c:v>41262</c:v>
                </c:pt>
                <c:pt idx="495">
                  <c:v>41261</c:v>
                </c:pt>
                <c:pt idx="496">
                  <c:v>41260</c:v>
                </c:pt>
                <c:pt idx="497">
                  <c:v>41257</c:v>
                </c:pt>
                <c:pt idx="498">
                  <c:v>41256</c:v>
                </c:pt>
                <c:pt idx="499">
                  <c:v>41255</c:v>
                </c:pt>
                <c:pt idx="500">
                  <c:v>41254</c:v>
                </c:pt>
                <c:pt idx="501">
                  <c:v>41253</c:v>
                </c:pt>
                <c:pt idx="502">
                  <c:v>41250</c:v>
                </c:pt>
                <c:pt idx="503">
                  <c:v>41249</c:v>
                </c:pt>
                <c:pt idx="504">
                  <c:v>41248</c:v>
                </c:pt>
                <c:pt idx="505">
                  <c:v>41247</c:v>
                </c:pt>
                <c:pt idx="506">
                  <c:v>41246</c:v>
                </c:pt>
                <c:pt idx="507">
                  <c:v>41243</c:v>
                </c:pt>
                <c:pt idx="508">
                  <c:v>41242</c:v>
                </c:pt>
                <c:pt idx="509">
                  <c:v>41241</c:v>
                </c:pt>
                <c:pt idx="510">
                  <c:v>41240</c:v>
                </c:pt>
                <c:pt idx="511">
                  <c:v>41239</c:v>
                </c:pt>
                <c:pt idx="512">
                  <c:v>41236</c:v>
                </c:pt>
                <c:pt idx="513">
                  <c:v>41234</c:v>
                </c:pt>
                <c:pt idx="514">
                  <c:v>41233</c:v>
                </c:pt>
                <c:pt idx="515">
                  <c:v>41232</c:v>
                </c:pt>
                <c:pt idx="516">
                  <c:v>41229</c:v>
                </c:pt>
                <c:pt idx="517">
                  <c:v>41228</c:v>
                </c:pt>
                <c:pt idx="518">
                  <c:v>41227</c:v>
                </c:pt>
                <c:pt idx="519">
                  <c:v>41226</c:v>
                </c:pt>
                <c:pt idx="520">
                  <c:v>41225</c:v>
                </c:pt>
                <c:pt idx="521">
                  <c:v>41222</c:v>
                </c:pt>
                <c:pt idx="522">
                  <c:v>41221</c:v>
                </c:pt>
                <c:pt idx="523">
                  <c:v>41220</c:v>
                </c:pt>
                <c:pt idx="524">
                  <c:v>41219</c:v>
                </c:pt>
                <c:pt idx="525">
                  <c:v>41218</c:v>
                </c:pt>
                <c:pt idx="526">
                  <c:v>41215</c:v>
                </c:pt>
                <c:pt idx="527">
                  <c:v>41214</c:v>
                </c:pt>
                <c:pt idx="528">
                  <c:v>41213</c:v>
                </c:pt>
                <c:pt idx="529">
                  <c:v>41208</c:v>
                </c:pt>
                <c:pt idx="530">
                  <c:v>41207</c:v>
                </c:pt>
                <c:pt idx="531">
                  <c:v>41206</c:v>
                </c:pt>
                <c:pt idx="532">
                  <c:v>41205</c:v>
                </c:pt>
                <c:pt idx="533">
                  <c:v>41204</c:v>
                </c:pt>
                <c:pt idx="534">
                  <c:v>41201</c:v>
                </c:pt>
                <c:pt idx="535">
                  <c:v>41200</c:v>
                </c:pt>
                <c:pt idx="536">
                  <c:v>41199</c:v>
                </c:pt>
                <c:pt idx="537">
                  <c:v>41198</c:v>
                </c:pt>
                <c:pt idx="538">
                  <c:v>41197</c:v>
                </c:pt>
                <c:pt idx="539">
                  <c:v>41194</c:v>
                </c:pt>
                <c:pt idx="540">
                  <c:v>41193</c:v>
                </c:pt>
                <c:pt idx="541">
                  <c:v>41192</c:v>
                </c:pt>
                <c:pt idx="542">
                  <c:v>41191</c:v>
                </c:pt>
                <c:pt idx="543">
                  <c:v>41190</c:v>
                </c:pt>
                <c:pt idx="544">
                  <c:v>41187</c:v>
                </c:pt>
                <c:pt idx="545">
                  <c:v>41186</c:v>
                </c:pt>
                <c:pt idx="546">
                  <c:v>41185</c:v>
                </c:pt>
                <c:pt idx="547">
                  <c:v>41184</c:v>
                </c:pt>
                <c:pt idx="548">
                  <c:v>41183</c:v>
                </c:pt>
                <c:pt idx="549">
                  <c:v>41180</c:v>
                </c:pt>
                <c:pt idx="550">
                  <c:v>41179</c:v>
                </c:pt>
                <c:pt idx="551">
                  <c:v>41178</c:v>
                </c:pt>
                <c:pt idx="552">
                  <c:v>41177</c:v>
                </c:pt>
                <c:pt idx="553">
                  <c:v>41176</c:v>
                </c:pt>
                <c:pt idx="554">
                  <c:v>41173</c:v>
                </c:pt>
                <c:pt idx="555">
                  <c:v>41172</c:v>
                </c:pt>
                <c:pt idx="556">
                  <c:v>41171</c:v>
                </c:pt>
                <c:pt idx="557">
                  <c:v>41170</c:v>
                </c:pt>
                <c:pt idx="558">
                  <c:v>41169</c:v>
                </c:pt>
                <c:pt idx="559">
                  <c:v>41166</c:v>
                </c:pt>
                <c:pt idx="560">
                  <c:v>41165</c:v>
                </c:pt>
                <c:pt idx="561">
                  <c:v>41164</c:v>
                </c:pt>
                <c:pt idx="562">
                  <c:v>41163</c:v>
                </c:pt>
                <c:pt idx="563">
                  <c:v>41162</c:v>
                </c:pt>
                <c:pt idx="564">
                  <c:v>41159</c:v>
                </c:pt>
                <c:pt idx="565">
                  <c:v>41158</c:v>
                </c:pt>
                <c:pt idx="566">
                  <c:v>41157</c:v>
                </c:pt>
                <c:pt idx="567">
                  <c:v>41156</c:v>
                </c:pt>
                <c:pt idx="568">
                  <c:v>41152</c:v>
                </c:pt>
                <c:pt idx="569">
                  <c:v>41151</c:v>
                </c:pt>
                <c:pt idx="570">
                  <c:v>41150</c:v>
                </c:pt>
                <c:pt idx="571">
                  <c:v>41149</c:v>
                </c:pt>
                <c:pt idx="572">
                  <c:v>41148</c:v>
                </c:pt>
                <c:pt idx="573">
                  <c:v>41145</c:v>
                </c:pt>
                <c:pt idx="574">
                  <c:v>41144</c:v>
                </c:pt>
                <c:pt idx="575">
                  <c:v>41143</c:v>
                </c:pt>
                <c:pt idx="576">
                  <c:v>41142</c:v>
                </c:pt>
                <c:pt idx="577">
                  <c:v>41141</c:v>
                </c:pt>
                <c:pt idx="578">
                  <c:v>41138</c:v>
                </c:pt>
                <c:pt idx="579">
                  <c:v>41137</c:v>
                </c:pt>
                <c:pt idx="580">
                  <c:v>41136</c:v>
                </c:pt>
                <c:pt idx="581">
                  <c:v>41135</c:v>
                </c:pt>
                <c:pt idx="582">
                  <c:v>41134</c:v>
                </c:pt>
                <c:pt idx="583">
                  <c:v>41131</c:v>
                </c:pt>
                <c:pt idx="584">
                  <c:v>41130</c:v>
                </c:pt>
                <c:pt idx="585">
                  <c:v>41129</c:v>
                </c:pt>
                <c:pt idx="586">
                  <c:v>41128</c:v>
                </c:pt>
                <c:pt idx="587">
                  <c:v>41127</c:v>
                </c:pt>
                <c:pt idx="588">
                  <c:v>41124</c:v>
                </c:pt>
                <c:pt idx="589">
                  <c:v>41123</c:v>
                </c:pt>
                <c:pt idx="590">
                  <c:v>41122</c:v>
                </c:pt>
                <c:pt idx="591">
                  <c:v>41121</c:v>
                </c:pt>
                <c:pt idx="592">
                  <c:v>41120</c:v>
                </c:pt>
                <c:pt idx="593">
                  <c:v>41117</c:v>
                </c:pt>
                <c:pt idx="594">
                  <c:v>41116</c:v>
                </c:pt>
                <c:pt idx="595">
                  <c:v>41115</c:v>
                </c:pt>
                <c:pt idx="596">
                  <c:v>41114</c:v>
                </c:pt>
                <c:pt idx="597">
                  <c:v>41113</c:v>
                </c:pt>
                <c:pt idx="598">
                  <c:v>41110</c:v>
                </c:pt>
                <c:pt idx="599">
                  <c:v>41109</c:v>
                </c:pt>
                <c:pt idx="600">
                  <c:v>41108</c:v>
                </c:pt>
                <c:pt idx="601">
                  <c:v>41107</c:v>
                </c:pt>
                <c:pt idx="602">
                  <c:v>41106</c:v>
                </c:pt>
                <c:pt idx="603">
                  <c:v>41103</c:v>
                </c:pt>
                <c:pt idx="604">
                  <c:v>41102</c:v>
                </c:pt>
                <c:pt idx="605">
                  <c:v>41101</c:v>
                </c:pt>
                <c:pt idx="606">
                  <c:v>41100</c:v>
                </c:pt>
                <c:pt idx="607">
                  <c:v>41099</c:v>
                </c:pt>
                <c:pt idx="608">
                  <c:v>41096</c:v>
                </c:pt>
                <c:pt idx="609">
                  <c:v>41095</c:v>
                </c:pt>
                <c:pt idx="610">
                  <c:v>41093</c:v>
                </c:pt>
                <c:pt idx="611">
                  <c:v>41092</c:v>
                </c:pt>
                <c:pt idx="612">
                  <c:v>41089</c:v>
                </c:pt>
                <c:pt idx="613">
                  <c:v>41088</c:v>
                </c:pt>
                <c:pt idx="614">
                  <c:v>41087</c:v>
                </c:pt>
                <c:pt idx="615">
                  <c:v>41086</c:v>
                </c:pt>
                <c:pt idx="616">
                  <c:v>41085</c:v>
                </c:pt>
                <c:pt idx="617">
                  <c:v>41082</c:v>
                </c:pt>
                <c:pt idx="618">
                  <c:v>41081</c:v>
                </c:pt>
                <c:pt idx="619">
                  <c:v>41080</c:v>
                </c:pt>
                <c:pt idx="620">
                  <c:v>41079</c:v>
                </c:pt>
                <c:pt idx="621">
                  <c:v>41078</c:v>
                </c:pt>
                <c:pt idx="622">
                  <c:v>41075</c:v>
                </c:pt>
                <c:pt idx="623">
                  <c:v>41074</c:v>
                </c:pt>
                <c:pt idx="624">
                  <c:v>41073</c:v>
                </c:pt>
                <c:pt idx="625">
                  <c:v>41072</c:v>
                </c:pt>
                <c:pt idx="626">
                  <c:v>41071</c:v>
                </c:pt>
                <c:pt idx="627">
                  <c:v>41068</c:v>
                </c:pt>
                <c:pt idx="628">
                  <c:v>41067</c:v>
                </c:pt>
                <c:pt idx="629">
                  <c:v>41066</c:v>
                </c:pt>
                <c:pt idx="630">
                  <c:v>41065</c:v>
                </c:pt>
                <c:pt idx="631">
                  <c:v>41064</c:v>
                </c:pt>
                <c:pt idx="632">
                  <c:v>41061</c:v>
                </c:pt>
                <c:pt idx="633">
                  <c:v>41060</c:v>
                </c:pt>
                <c:pt idx="634">
                  <c:v>41059</c:v>
                </c:pt>
                <c:pt idx="635">
                  <c:v>41058</c:v>
                </c:pt>
                <c:pt idx="636">
                  <c:v>41054</c:v>
                </c:pt>
                <c:pt idx="637">
                  <c:v>41053</c:v>
                </c:pt>
                <c:pt idx="638">
                  <c:v>41052</c:v>
                </c:pt>
                <c:pt idx="639">
                  <c:v>41051</c:v>
                </c:pt>
                <c:pt idx="640">
                  <c:v>41050</c:v>
                </c:pt>
                <c:pt idx="641">
                  <c:v>41047</c:v>
                </c:pt>
                <c:pt idx="642">
                  <c:v>41046</c:v>
                </c:pt>
                <c:pt idx="643">
                  <c:v>41045</c:v>
                </c:pt>
                <c:pt idx="644">
                  <c:v>41044</c:v>
                </c:pt>
                <c:pt idx="645">
                  <c:v>41043</c:v>
                </c:pt>
                <c:pt idx="646">
                  <c:v>41040</c:v>
                </c:pt>
                <c:pt idx="647">
                  <c:v>41039</c:v>
                </c:pt>
                <c:pt idx="648">
                  <c:v>41038</c:v>
                </c:pt>
                <c:pt idx="649">
                  <c:v>41037</c:v>
                </c:pt>
                <c:pt idx="650">
                  <c:v>41036</c:v>
                </c:pt>
                <c:pt idx="651">
                  <c:v>41033</c:v>
                </c:pt>
                <c:pt idx="652">
                  <c:v>41032</c:v>
                </c:pt>
                <c:pt idx="653">
                  <c:v>41031</c:v>
                </c:pt>
                <c:pt idx="654">
                  <c:v>41030</c:v>
                </c:pt>
                <c:pt idx="655">
                  <c:v>41029</c:v>
                </c:pt>
                <c:pt idx="656">
                  <c:v>41026</c:v>
                </c:pt>
                <c:pt idx="657">
                  <c:v>41025</c:v>
                </c:pt>
                <c:pt idx="658">
                  <c:v>41024</c:v>
                </c:pt>
                <c:pt idx="659">
                  <c:v>41023</c:v>
                </c:pt>
                <c:pt idx="660">
                  <c:v>41022</c:v>
                </c:pt>
                <c:pt idx="661">
                  <c:v>41019</c:v>
                </c:pt>
                <c:pt idx="662">
                  <c:v>41018</c:v>
                </c:pt>
                <c:pt idx="663">
                  <c:v>41017</c:v>
                </c:pt>
                <c:pt idx="664">
                  <c:v>41016</c:v>
                </c:pt>
                <c:pt idx="665">
                  <c:v>41015</c:v>
                </c:pt>
                <c:pt idx="666">
                  <c:v>41012</c:v>
                </c:pt>
                <c:pt idx="667">
                  <c:v>41011</c:v>
                </c:pt>
                <c:pt idx="668">
                  <c:v>41010</c:v>
                </c:pt>
                <c:pt idx="669">
                  <c:v>41009</c:v>
                </c:pt>
                <c:pt idx="670">
                  <c:v>41008</c:v>
                </c:pt>
                <c:pt idx="671">
                  <c:v>41004</c:v>
                </c:pt>
                <c:pt idx="672">
                  <c:v>41003</c:v>
                </c:pt>
                <c:pt idx="673">
                  <c:v>41002</c:v>
                </c:pt>
                <c:pt idx="674">
                  <c:v>41001</c:v>
                </c:pt>
                <c:pt idx="675">
                  <c:v>40998</c:v>
                </c:pt>
                <c:pt idx="676">
                  <c:v>40997</c:v>
                </c:pt>
                <c:pt idx="677">
                  <c:v>40996</c:v>
                </c:pt>
                <c:pt idx="678">
                  <c:v>40995</c:v>
                </c:pt>
                <c:pt idx="679">
                  <c:v>40994</c:v>
                </c:pt>
                <c:pt idx="680">
                  <c:v>40991</c:v>
                </c:pt>
                <c:pt idx="681">
                  <c:v>40990</c:v>
                </c:pt>
                <c:pt idx="682">
                  <c:v>40989</c:v>
                </c:pt>
                <c:pt idx="683">
                  <c:v>40988</c:v>
                </c:pt>
                <c:pt idx="684">
                  <c:v>40987</c:v>
                </c:pt>
                <c:pt idx="685">
                  <c:v>40984</c:v>
                </c:pt>
                <c:pt idx="686">
                  <c:v>40983</c:v>
                </c:pt>
                <c:pt idx="687">
                  <c:v>40982</c:v>
                </c:pt>
                <c:pt idx="688">
                  <c:v>40981</c:v>
                </c:pt>
                <c:pt idx="689">
                  <c:v>40980</c:v>
                </c:pt>
                <c:pt idx="690">
                  <c:v>40977</c:v>
                </c:pt>
                <c:pt idx="691">
                  <c:v>40976</c:v>
                </c:pt>
                <c:pt idx="692">
                  <c:v>40975</c:v>
                </c:pt>
                <c:pt idx="693">
                  <c:v>40974</c:v>
                </c:pt>
                <c:pt idx="694">
                  <c:v>40973</c:v>
                </c:pt>
                <c:pt idx="695">
                  <c:v>40970</c:v>
                </c:pt>
                <c:pt idx="696">
                  <c:v>40969</c:v>
                </c:pt>
                <c:pt idx="697">
                  <c:v>40968</c:v>
                </c:pt>
                <c:pt idx="698">
                  <c:v>40967</c:v>
                </c:pt>
                <c:pt idx="699">
                  <c:v>40966</c:v>
                </c:pt>
                <c:pt idx="700">
                  <c:v>40963</c:v>
                </c:pt>
                <c:pt idx="701">
                  <c:v>40962</c:v>
                </c:pt>
                <c:pt idx="702">
                  <c:v>40961</c:v>
                </c:pt>
                <c:pt idx="703">
                  <c:v>40960</c:v>
                </c:pt>
                <c:pt idx="704">
                  <c:v>40956</c:v>
                </c:pt>
                <c:pt idx="705">
                  <c:v>40955</c:v>
                </c:pt>
                <c:pt idx="706">
                  <c:v>40954</c:v>
                </c:pt>
                <c:pt idx="707">
                  <c:v>40953</c:v>
                </c:pt>
                <c:pt idx="708">
                  <c:v>40952</c:v>
                </c:pt>
                <c:pt idx="709">
                  <c:v>40949</c:v>
                </c:pt>
                <c:pt idx="710">
                  <c:v>40948</c:v>
                </c:pt>
                <c:pt idx="711">
                  <c:v>40947</c:v>
                </c:pt>
                <c:pt idx="712">
                  <c:v>40946</c:v>
                </c:pt>
                <c:pt idx="713">
                  <c:v>40945</c:v>
                </c:pt>
                <c:pt idx="714">
                  <c:v>40942</c:v>
                </c:pt>
                <c:pt idx="715">
                  <c:v>40941</c:v>
                </c:pt>
                <c:pt idx="716">
                  <c:v>40940</c:v>
                </c:pt>
                <c:pt idx="717">
                  <c:v>40939</c:v>
                </c:pt>
                <c:pt idx="718">
                  <c:v>40938</c:v>
                </c:pt>
                <c:pt idx="719">
                  <c:v>40935</c:v>
                </c:pt>
                <c:pt idx="720">
                  <c:v>40934</c:v>
                </c:pt>
                <c:pt idx="721">
                  <c:v>40933</c:v>
                </c:pt>
                <c:pt idx="722">
                  <c:v>40932</c:v>
                </c:pt>
                <c:pt idx="723">
                  <c:v>40931</c:v>
                </c:pt>
                <c:pt idx="724">
                  <c:v>40928</c:v>
                </c:pt>
                <c:pt idx="725">
                  <c:v>40927</c:v>
                </c:pt>
                <c:pt idx="726">
                  <c:v>40926</c:v>
                </c:pt>
                <c:pt idx="727">
                  <c:v>40925</c:v>
                </c:pt>
                <c:pt idx="728">
                  <c:v>40921</c:v>
                </c:pt>
                <c:pt idx="729">
                  <c:v>40920</c:v>
                </c:pt>
                <c:pt idx="730">
                  <c:v>40919</c:v>
                </c:pt>
                <c:pt idx="731">
                  <c:v>40918</c:v>
                </c:pt>
                <c:pt idx="732">
                  <c:v>40917</c:v>
                </c:pt>
                <c:pt idx="733">
                  <c:v>40914</c:v>
                </c:pt>
                <c:pt idx="734">
                  <c:v>40913</c:v>
                </c:pt>
                <c:pt idx="735">
                  <c:v>40912</c:v>
                </c:pt>
                <c:pt idx="736">
                  <c:v>40911</c:v>
                </c:pt>
                <c:pt idx="737">
                  <c:v>40907</c:v>
                </c:pt>
                <c:pt idx="738">
                  <c:v>40906</c:v>
                </c:pt>
                <c:pt idx="739">
                  <c:v>40905</c:v>
                </c:pt>
                <c:pt idx="740">
                  <c:v>40904</c:v>
                </c:pt>
                <c:pt idx="741">
                  <c:v>40900</c:v>
                </c:pt>
                <c:pt idx="742">
                  <c:v>40899</c:v>
                </c:pt>
                <c:pt idx="743">
                  <c:v>40898</c:v>
                </c:pt>
                <c:pt idx="744">
                  <c:v>40897</c:v>
                </c:pt>
                <c:pt idx="745">
                  <c:v>40896</c:v>
                </c:pt>
                <c:pt idx="746">
                  <c:v>40893</c:v>
                </c:pt>
                <c:pt idx="747">
                  <c:v>40892</c:v>
                </c:pt>
                <c:pt idx="748">
                  <c:v>40891</c:v>
                </c:pt>
                <c:pt idx="749">
                  <c:v>40890</c:v>
                </c:pt>
                <c:pt idx="750">
                  <c:v>40889</c:v>
                </c:pt>
                <c:pt idx="751">
                  <c:v>40886</c:v>
                </c:pt>
                <c:pt idx="752">
                  <c:v>40885</c:v>
                </c:pt>
                <c:pt idx="753">
                  <c:v>40884</c:v>
                </c:pt>
                <c:pt idx="754">
                  <c:v>40883</c:v>
                </c:pt>
                <c:pt idx="755">
                  <c:v>40882</c:v>
                </c:pt>
                <c:pt idx="756">
                  <c:v>40879</c:v>
                </c:pt>
                <c:pt idx="757">
                  <c:v>40878</c:v>
                </c:pt>
                <c:pt idx="758">
                  <c:v>40877</c:v>
                </c:pt>
                <c:pt idx="759">
                  <c:v>40876</c:v>
                </c:pt>
                <c:pt idx="760">
                  <c:v>40875</c:v>
                </c:pt>
                <c:pt idx="761">
                  <c:v>40872</c:v>
                </c:pt>
                <c:pt idx="762">
                  <c:v>40870</c:v>
                </c:pt>
                <c:pt idx="763">
                  <c:v>40869</c:v>
                </c:pt>
                <c:pt idx="764">
                  <c:v>40868</c:v>
                </c:pt>
                <c:pt idx="765">
                  <c:v>40865</c:v>
                </c:pt>
                <c:pt idx="766">
                  <c:v>40864</c:v>
                </c:pt>
                <c:pt idx="767">
                  <c:v>40863</c:v>
                </c:pt>
                <c:pt idx="768">
                  <c:v>40862</c:v>
                </c:pt>
                <c:pt idx="769">
                  <c:v>40861</c:v>
                </c:pt>
                <c:pt idx="770">
                  <c:v>40858</c:v>
                </c:pt>
                <c:pt idx="771">
                  <c:v>40857</c:v>
                </c:pt>
                <c:pt idx="772">
                  <c:v>40856</c:v>
                </c:pt>
                <c:pt idx="773">
                  <c:v>40855</c:v>
                </c:pt>
                <c:pt idx="774">
                  <c:v>40854</c:v>
                </c:pt>
                <c:pt idx="775">
                  <c:v>40851</c:v>
                </c:pt>
                <c:pt idx="776">
                  <c:v>40850</c:v>
                </c:pt>
                <c:pt idx="777">
                  <c:v>40849</c:v>
                </c:pt>
                <c:pt idx="778">
                  <c:v>40848</c:v>
                </c:pt>
                <c:pt idx="779">
                  <c:v>40847</c:v>
                </c:pt>
                <c:pt idx="780">
                  <c:v>40844</c:v>
                </c:pt>
                <c:pt idx="781">
                  <c:v>40843</c:v>
                </c:pt>
                <c:pt idx="782">
                  <c:v>40842</c:v>
                </c:pt>
                <c:pt idx="783">
                  <c:v>40841</c:v>
                </c:pt>
                <c:pt idx="784">
                  <c:v>40840</c:v>
                </c:pt>
                <c:pt idx="785">
                  <c:v>40837</c:v>
                </c:pt>
                <c:pt idx="786">
                  <c:v>40836</c:v>
                </c:pt>
                <c:pt idx="787">
                  <c:v>40835</c:v>
                </c:pt>
                <c:pt idx="788">
                  <c:v>40834</c:v>
                </c:pt>
                <c:pt idx="789">
                  <c:v>40833</c:v>
                </c:pt>
                <c:pt idx="790">
                  <c:v>40830</c:v>
                </c:pt>
                <c:pt idx="791">
                  <c:v>40829</c:v>
                </c:pt>
                <c:pt idx="792">
                  <c:v>40828</c:v>
                </c:pt>
                <c:pt idx="793">
                  <c:v>40827</c:v>
                </c:pt>
                <c:pt idx="794">
                  <c:v>40826</c:v>
                </c:pt>
                <c:pt idx="795">
                  <c:v>40823</c:v>
                </c:pt>
                <c:pt idx="796">
                  <c:v>40822</c:v>
                </c:pt>
                <c:pt idx="797">
                  <c:v>40821</c:v>
                </c:pt>
                <c:pt idx="798">
                  <c:v>40820</c:v>
                </c:pt>
                <c:pt idx="799">
                  <c:v>40819</c:v>
                </c:pt>
                <c:pt idx="800">
                  <c:v>40816</c:v>
                </c:pt>
                <c:pt idx="801">
                  <c:v>40815</c:v>
                </c:pt>
                <c:pt idx="802">
                  <c:v>40814</c:v>
                </c:pt>
                <c:pt idx="803">
                  <c:v>40813</c:v>
                </c:pt>
                <c:pt idx="804">
                  <c:v>40812</c:v>
                </c:pt>
                <c:pt idx="805">
                  <c:v>40809</c:v>
                </c:pt>
                <c:pt idx="806">
                  <c:v>40808</c:v>
                </c:pt>
                <c:pt idx="807">
                  <c:v>40807</c:v>
                </c:pt>
                <c:pt idx="808">
                  <c:v>40806</c:v>
                </c:pt>
                <c:pt idx="809">
                  <c:v>40805</c:v>
                </c:pt>
                <c:pt idx="810">
                  <c:v>40802</c:v>
                </c:pt>
                <c:pt idx="811">
                  <c:v>40801</c:v>
                </c:pt>
                <c:pt idx="812">
                  <c:v>40800</c:v>
                </c:pt>
                <c:pt idx="813">
                  <c:v>40799</c:v>
                </c:pt>
                <c:pt idx="814">
                  <c:v>40798</c:v>
                </c:pt>
                <c:pt idx="815">
                  <c:v>40795</c:v>
                </c:pt>
                <c:pt idx="816">
                  <c:v>40794</c:v>
                </c:pt>
                <c:pt idx="817">
                  <c:v>40793</c:v>
                </c:pt>
                <c:pt idx="818">
                  <c:v>40792</c:v>
                </c:pt>
                <c:pt idx="819">
                  <c:v>40788</c:v>
                </c:pt>
                <c:pt idx="820">
                  <c:v>40787</c:v>
                </c:pt>
                <c:pt idx="821">
                  <c:v>40786</c:v>
                </c:pt>
                <c:pt idx="822">
                  <c:v>40785</c:v>
                </c:pt>
                <c:pt idx="823">
                  <c:v>40784</c:v>
                </c:pt>
                <c:pt idx="824">
                  <c:v>40781</c:v>
                </c:pt>
                <c:pt idx="825">
                  <c:v>40780</c:v>
                </c:pt>
                <c:pt idx="826">
                  <c:v>40779</c:v>
                </c:pt>
                <c:pt idx="827">
                  <c:v>40778</c:v>
                </c:pt>
                <c:pt idx="828">
                  <c:v>40777</c:v>
                </c:pt>
                <c:pt idx="829">
                  <c:v>40774</c:v>
                </c:pt>
                <c:pt idx="830">
                  <c:v>40773</c:v>
                </c:pt>
                <c:pt idx="831">
                  <c:v>40772</c:v>
                </c:pt>
                <c:pt idx="832">
                  <c:v>40771</c:v>
                </c:pt>
                <c:pt idx="833">
                  <c:v>40770</c:v>
                </c:pt>
                <c:pt idx="834">
                  <c:v>40767</c:v>
                </c:pt>
                <c:pt idx="835">
                  <c:v>40766</c:v>
                </c:pt>
                <c:pt idx="836">
                  <c:v>40765</c:v>
                </c:pt>
                <c:pt idx="837">
                  <c:v>40764</c:v>
                </c:pt>
                <c:pt idx="838">
                  <c:v>40763</c:v>
                </c:pt>
                <c:pt idx="839">
                  <c:v>40760</c:v>
                </c:pt>
                <c:pt idx="840">
                  <c:v>40759</c:v>
                </c:pt>
                <c:pt idx="841">
                  <c:v>40758</c:v>
                </c:pt>
                <c:pt idx="842">
                  <c:v>40757</c:v>
                </c:pt>
                <c:pt idx="843">
                  <c:v>40756</c:v>
                </c:pt>
                <c:pt idx="844">
                  <c:v>40753</c:v>
                </c:pt>
                <c:pt idx="845">
                  <c:v>40752</c:v>
                </c:pt>
                <c:pt idx="846">
                  <c:v>40751</c:v>
                </c:pt>
                <c:pt idx="847">
                  <c:v>40750</c:v>
                </c:pt>
                <c:pt idx="848">
                  <c:v>40749</c:v>
                </c:pt>
                <c:pt idx="849">
                  <c:v>40746</c:v>
                </c:pt>
                <c:pt idx="850">
                  <c:v>40745</c:v>
                </c:pt>
                <c:pt idx="851">
                  <c:v>40744</c:v>
                </c:pt>
                <c:pt idx="852">
                  <c:v>40743</c:v>
                </c:pt>
                <c:pt idx="853">
                  <c:v>40742</c:v>
                </c:pt>
                <c:pt idx="854">
                  <c:v>40739</c:v>
                </c:pt>
                <c:pt idx="855">
                  <c:v>40738</c:v>
                </c:pt>
                <c:pt idx="856">
                  <c:v>40737</c:v>
                </c:pt>
                <c:pt idx="857">
                  <c:v>40736</c:v>
                </c:pt>
                <c:pt idx="858">
                  <c:v>40735</c:v>
                </c:pt>
                <c:pt idx="859">
                  <c:v>40732</c:v>
                </c:pt>
                <c:pt idx="860">
                  <c:v>40731</c:v>
                </c:pt>
                <c:pt idx="861">
                  <c:v>40730</c:v>
                </c:pt>
                <c:pt idx="862">
                  <c:v>40729</c:v>
                </c:pt>
                <c:pt idx="863">
                  <c:v>40725</c:v>
                </c:pt>
                <c:pt idx="864">
                  <c:v>40724</c:v>
                </c:pt>
                <c:pt idx="865">
                  <c:v>40723</c:v>
                </c:pt>
                <c:pt idx="866">
                  <c:v>40722</c:v>
                </c:pt>
                <c:pt idx="867">
                  <c:v>40721</c:v>
                </c:pt>
                <c:pt idx="868">
                  <c:v>40718</c:v>
                </c:pt>
                <c:pt idx="869">
                  <c:v>40717</c:v>
                </c:pt>
                <c:pt idx="870">
                  <c:v>40716</c:v>
                </c:pt>
                <c:pt idx="871">
                  <c:v>40715</c:v>
                </c:pt>
                <c:pt idx="872">
                  <c:v>40714</c:v>
                </c:pt>
                <c:pt idx="873">
                  <c:v>40711</c:v>
                </c:pt>
                <c:pt idx="874">
                  <c:v>40710</c:v>
                </c:pt>
                <c:pt idx="875">
                  <c:v>40709</c:v>
                </c:pt>
                <c:pt idx="876">
                  <c:v>40708</c:v>
                </c:pt>
                <c:pt idx="877">
                  <c:v>40707</c:v>
                </c:pt>
                <c:pt idx="878">
                  <c:v>40704</c:v>
                </c:pt>
                <c:pt idx="879">
                  <c:v>40703</c:v>
                </c:pt>
                <c:pt idx="880">
                  <c:v>40702</c:v>
                </c:pt>
                <c:pt idx="881">
                  <c:v>40701</c:v>
                </c:pt>
                <c:pt idx="882">
                  <c:v>40700</c:v>
                </c:pt>
                <c:pt idx="883">
                  <c:v>40697</c:v>
                </c:pt>
                <c:pt idx="884">
                  <c:v>40696</c:v>
                </c:pt>
                <c:pt idx="885">
                  <c:v>40695</c:v>
                </c:pt>
                <c:pt idx="886">
                  <c:v>40694</c:v>
                </c:pt>
                <c:pt idx="887">
                  <c:v>40690</c:v>
                </c:pt>
                <c:pt idx="888">
                  <c:v>40689</c:v>
                </c:pt>
                <c:pt idx="889">
                  <c:v>40688</c:v>
                </c:pt>
                <c:pt idx="890">
                  <c:v>40687</c:v>
                </c:pt>
                <c:pt idx="891">
                  <c:v>40686</c:v>
                </c:pt>
                <c:pt idx="892">
                  <c:v>40683</c:v>
                </c:pt>
                <c:pt idx="893">
                  <c:v>40682</c:v>
                </c:pt>
                <c:pt idx="894">
                  <c:v>40681</c:v>
                </c:pt>
                <c:pt idx="895">
                  <c:v>40680</c:v>
                </c:pt>
                <c:pt idx="896">
                  <c:v>40679</c:v>
                </c:pt>
                <c:pt idx="897">
                  <c:v>40676</c:v>
                </c:pt>
                <c:pt idx="898">
                  <c:v>40675</c:v>
                </c:pt>
                <c:pt idx="899">
                  <c:v>40674</c:v>
                </c:pt>
                <c:pt idx="900">
                  <c:v>40673</c:v>
                </c:pt>
                <c:pt idx="901">
                  <c:v>40672</c:v>
                </c:pt>
                <c:pt idx="902">
                  <c:v>40669</c:v>
                </c:pt>
                <c:pt idx="903">
                  <c:v>40668</c:v>
                </c:pt>
                <c:pt idx="904">
                  <c:v>40667</c:v>
                </c:pt>
                <c:pt idx="905">
                  <c:v>40666</c:v>
                </c:pt>
                <c:pt idx="906">
                  <c:v>40665</c:v>
                </c:pt>
                <c:pt idx="907">
                  <c:v>40662</c:v>
                </c:pt>
                <c:pt idx="908">
                  <c:v>40661</c:v>
                </c:pt>
                <c:pt idx="909">
                  <c:v>40660</c:v>
                </c:pt>
                <c:pt idx="910">
                  <c:v>40659</c:v>
                </c:pt>
                <c:pt idx="911">
                  <c:v>40658</c:v>
                </c:pt>
                <c:pt idx="912">
                  <c:v>40654</c:v>
                </c:pt>
                <c:pt idx="913">
                  <c:v>40653</c:v>
                </c:pt>
                <c:pt idx="914">
                  <c:v>40652</c:v>
                </c:pt>
                <c:pt idx="915">
                  <c:v>40651</c:v>
                </c:pt>
                <c:pt idx="916">
                  <c:v>40648</c:v>
                </c:pt>
                <c:pt idx="917">
                  <c:v>40647</c:v>
                </c:pt>
                <c:pt idx="918">
                  <c:v>40646</c:v>
                </c:pt>
                <c:pt idx="919">
                  <c:v>40645</c:v>
                </c:pt>
                <c:pt idx="920">
                  <c:v>40644</c:v>
                </c:pt>
                <c:pt idx="921">
                  <c:v>40641</c:v>
                </c:pt>
                <c:pt idx="922">
                  <c:v>40640</c:v>
                </c:pt>
                <c:pt idx="923">
                  <c:v>40639</c:v>
                </c:pt>
                <c:pt idx="924">
                  <c:v>40638</c:v>
                </c:pt>
                <c:pt idx="925">
                  <c:v>40637</c:v>
                </c:pt>
                <c:pt idx="926">
                  <c:v>40634</c:v>
                </c:pt>
                <c:pt idx="927">
                  <c:v>40633</c:v>
                </c:pt>
                <c:pt idx="928">
                  <c:v>40632</c:v>
                </c:pt>
                <c:pt idx="929">
                  <c:v>40631</c:v>
                </c:pt>
                <c:pt idx="930">
                  <c:v>40630</c:v>
                </c:pt>
                <c:pt idx="931">
                  <c:v>40627</c:v>
                </c:pt>
                <c:pt idx="932">
                  <c:v>40626</c:v>
                </c:pt>
                <c:pt idx="933">
                  <c:v>40625</c:v>
                </c:pt>
                <c:pt idx="934">
                  <c:v>40624</c:v>
                </c:pt>
                <c:pt idx="935">
                  <c:v>40623</c:v>
                </c:pt>
                <c:pt idx="936">
                  <c:v>40620</c:v>
                </c:pt>
                <c:pt idx="937">
                  <c:v>40619</c:v>
                </c:pt>
                <c:pt idx="938">
                  <c:v>40618</c:v>
                </c:pt>
                <c:pt idx="939">
                  <c:v>40617</c:v>
                </c:pt>
                <c:pt idx="940">
                  <c:v>40616</c:v>
                </c:pt>
                <c:pt idx="941">
                  <c:v>40613</c:v>
                </c:pt>
                <c:pt idx="942">
                  <c:v>40612</c:v>
                </c:pt>
                <c:pt idx="943">
                  <c:v>40611</c:v>
                </c:pt>
                <c:pt idx="944">
                  <c:v>40610</c:v>
                </c:pt>
                <c:pt idx="945">
                  <c:v>40609</c:v>
                </c:pt>
                <c:pt idx="946">
                  <c:v>40606</c:v>
                </c:pt>
                <c:pt idx="947">
                  <c:v>40605</c:v>
                </c:pt>
                <c:pt idx="948">
                  <c:v>40604</c:v>
                </c:pt>
                <c:pt idx="949">
                  <c:v>40603</c:v>
                </c:pt>
                <c:pt idx="950">
                  <c:v>40602</c:v>
                </c:pt>
                <c:pt idx="951">
                  <c:v>40599</c:v>
                </c:pt>
                <c:pt idx="952">
                  <c:v>40598</c:v>
                </c:pt>
                <c:pt idx="953">
                  <c:v>40597</c:v>
                </c:pt>
                <c:pt idx="954">
                  <c:v>40596</c:v>
                </c:pt>
                <c:pt idx="955">
                  <c:v>40592</c:v>
                </c:pt>
                <c:pt idx="956">
                  <c:v>40591</c:v>
                </c:pt>
                <c:pt idx="957">
                  <c:v>40590</c:v>
                </c:pt>
                <c:pt idx="958">
                  <c:v>40589</c:v>
                </c:pt>
                <c:pt idx="959">
                  <c:v>40588</c:v>
                </c:pt>
                <c:pt idx="960">
                  <c:v>40585</c:v>
                </c:pt>
                <c:pt idx="961">
                  <c:v>40584</c:v>
                </c:pt>
                <c:pt idx="962">
                  <c:v>40583</c:v>
                </c:pt>
                <c:pt idx="963">
                  <c:v>40582</c:v>
                </c:pt>
                <c:pt idx="964">
                  <c:v>40581</c:v>
                </c:pt>
                <c:pt idx="965">
                  <c:v>40578</c:v>
                </c:pt>
                <c:pt idx="966">
                  <c:v>40577</c:v>
                </c:pt>
                <c:pt idx="967">
                  <c:v>40576</c:v>
                </c:pt>
                <c:pt idx="968">
                  <c:v>40575</c:v>
                </c:pt>
                <c:pt idx="969">
                  <c:v>40574</c:v>
                </c:pt>
                <c:pt idx="970">
                  <c:v>40571</c:v>
                </c:pt>
                <c:pt idx="971">
                  <c:v>40570</c:v>
                </c:pt>
                <c:pt idx="972">
                  <c:v>40569</c:v>
                </c:pt>
                <c:pt idx="973">
                  <c:v>40568</c:v>
                </c:pt>
                <c:pt idx="974">
                  <c:v>40567</c:v>
                </c:pt>
                <c:pt idx="975">
                  <c:v>40564</c:v>
                </c:pt>
                <c:pt idx="976">
                  <c:v>40563</c:v>
                </c:pt>
                <c:pt idx="977">
                  <c:v>40562</c:v>
                </c:pt>
                <c:pt idx="978">
                  <c:v>40561</c:v>
                </c:pt>
                <c:pt idx="979">
                  <c:v>40557</c:v>
                </c:pt>
                <c:pt idx="980">
                  <c:v>40556</c:v>
                </c:pt>
                <c:pt idx="981">
                  <c:v>40555</c:v>
                </c:pt>
                <c:pt idx="982">
                  <c:v>40554</c:v>
                </c:pt>
                <c:pt idx="983">
                  <c:v>40553</c:v>
                </c:pt>
                <c:pt idx="984">
                  <c:v>40550</c:v>
                </c:pt>
                <c:pt idx="985">
                  <c:v>40549</c:v>
                </c:pt>
                <c:pt idx="986">
                  <c:v>40548</c:v>
                </c:pt>
                <c:pt idx="987">
                  <c:v>40547</c:v>
                </c:pt>
                <c:pt idx="988">
                  <c:v>40546</c:v>
                </c:pt>
                <c:pt idx="989">
                  <c:v>40543</c:v>
                </c:pt>
                <c:pt idx="990">
                  <c:v>40542</c:v>
                </c:pt>
                <c:pt idx="991">
                  <c:v>40541</c:v>
                </c:pt>
                <c:pt idx="992">
                  <c:v>40540</c:v>
                </c:pt>
                <c:pt idx="993">
                  <c:v>40539</c:v>
                </c:pt>
                <c:pt idx="994">
                  <c:v>40535</c:v>
                </c:pt>
                <c:pt idx="995">
                  <c:v>40534</c:v>
                </c:pt>
                <c:pt idx="996">
                  <c:v>40533</c:v>
                </c:pt>
                <c:pt idx="997">
                  <c:v>40532</c:v>
                </c:pt>
                <c:pt idx="998">
                  <c:v>40529</c:v>
                </c:pt>
                <c:pt idx="999">
                  <c:v>40528</c:v>
                </c:pt>
                <c:pt idx="1000">
                  <c:v>40527</c:v>
                </c:pt>
                <c:pt idx="1001">
                  <c:v>40526</c:v>
                </c:pt>
                <c:pt idx="1002">
                  <c:v>40525</c:v>
                </c:pt>
                <c:pt idx="1003">
                  <c:v>40522</c:v>
                </c:pt>
                <c:pt idx="1004">
                  <c:v>40521</c:v>
                </c:pt>
                <c:pt idx="1005">
                  <c:v>40520</c:v>
                </c:pt>
                <c:pt idx="1006">
                  <c:v>40519</c:v>
                </c:pt>
                <c:pt idx="1007">
                  <c:v>40518</c:v>
                </c:pt>
                <c:pt idx="1008">
                  <c:v>40515</c:v>
                </c:pt>
                <c:pt idx="1009">
                  <c:v>40514</c:v>
                </c:pt>
                <c:pt idx="1010">
                  <c:v>40513</c:v>
                </c:pt>
                <c:pt idx="1011">
                  <c:v>40512</c:v>
                </c:pt>
                <c:pt idx="1012">
                  <c:v>40511</c:v>
                </c:pt>
                <c:pt idx="1013">
                  <c:v>40508</c:v>
                </c:pt>
                <c:pt idx="1014">
                  <c:v>40506</c:v>
                </c:pt>
                <c:pt idx="1015">
                  <c:v>40505</c:v>
                </c:pt>
                <c:pt idx="1016">
                  <c:v>40504</c:v>
                </c:pt>
                <c:pt idx="1017">
                  <c:v>40501</c:v>
                </c:pt>
                <c:pt idx="1018">
                  <c:v>40500</c:v>
                </c:pt>
                <c:pt idx="1019">
                  <c:v>40499</c:v>
                </c:pt>
                <c:pt idx="1020">
                  <c:v>40498</c:v>
                </c:pt>
                <c:pt idx="1021">
                  <c:v>40497</c:v>
                </c:pt>
                <c:pt idx="1022">
                  <c:v>40494</c:v>
                </c:pt>
                <c:pt idx="1023">
                  <c:v>40493</c:v>
                </c:pt>
                <c:pt idx="1024">
                  <c:v>40492</c:v>
                </c:pt>
                <c:pt idx="1025">
                  <c:v>40491</c:v>
                </c:pt>
                <c:pt idx="1026">
                  <c:v>40490</c:v>
                </c:pt>
                <c:pt idx="1027">
                  <c:v>40487</c:v>
                </c:pt>
                <c:pt idx="1028">
                  <c:v>40486</c:v>
                </c:pt>
                <c:pt idx="1029">
                  <c:v>40485</c:v>
                </c:pt>
                <c:pt idx="1030">
                  <c:v>40484</c:v>
                </c:pt>
                <c:pt idx="1031">
                  <c:v>40483</c:v>
                </c:pt>
                <c:pt idx="1032">
                  <c:v>40480</c:v>
                </c:pt>
                <c:pt idx="1033">
                  <c:v>40479</c:v>
                </c:pt>
                <c:pt idx="1034">
                  <c:v>40478</c:v>
                </c:pt>
                <c:pt idx="1035">
                  <c:v>40477</c:v>
                </c:pt>
                <c:pt idx="1036">
                  <c:v>40476</c:v>
                </c:pt>
                <c:pt idx="1037">
                  <c:v>40473</c:v>
                </c:pt>
                <c:pt idx="1038">
                  <c:v>40472</c:v>
                </c:pt>
                <c:pt idx="1039">
                  <c:v>40471</c:v>
                </c:pt>
                <c:pt idx="1040">
                  <c:v>40470</c:v>
                </c:pt>
                <c:pt idx="1041">
                  <c:v>40469</c:v>
                </c:pt>
                <c:pt idx="1042">
                  <c:v>40466</c:v>
                </c:pt>
                <c:pt idx="1043">
                  <c:v>40465</c:v>
                </c:pt>
                <c:pt idx="1044">
                  <c:v>40464</c:v>
                </c:pt>
                <c:pt idx="1045">
                  <c:v>40463</c:v>
                </c:pt>
                <c:pt idx="1046">
                  <c:v>40462</c:v>
                </c:pt>
                <c:pt idx="1047">
                  <c:v>40459</c:v>
                </c:pt>
                <c:pt idx="1048">
                  <c:v>40458</c:v>
                </c:pt>
                <c:pt idx="1049">
                  <c:v>40457</c:v>
                </c:pt>
                <c:pt idx="1050">
                  <c:v>40456</c:v>
                </c:pt>
                <c:pt idx="1051">
                  <c:v>40455</c:v>
                </c:pt>
                <c:pt idx="1052">
                  <c:v>40452</c:v>
                </c:pt>
                <c:pt idx="1053">
                  <c:v>40451</c:v>
                </c:pt>
                <c:pt idx="1054">
                  <c:v>40450</c:v>
                </c:pt>
                <c:pt idx="1055">
                  <c:v>40449</c:v>
                </c:pt>
                <c:pt idx="1056">
                  <c:v>40448</c:v>
                </c:pt>
                <c:pt idx="1057">
                  <c:v>40445</c:v>
                </c:pt>
                <c:pt idx="1058">
                  <c:v>40444</c:v>
                </c:pt>
                <c:pt idx="1059">
                  <c:v>40443</c:v>
                </c:pt>
                <c:pt idx="1060">
                  <c:v>40442</c:v>
                </c:pt>
                <c:pt idx="1061">
                  <c:v>40441</c:v>
                </c:pt>
                <c:pt idx="1062">
                  <c:v>40438</c:v>
                </c:pt>
                <c:pt idx="1063">
                  <c:v>40437</c:v>
                </c:pt>
                <c:pt idx="1064">
                  <c:v>40436</c:v>
                </c:pt>
                <c:pt idx="1065">
                  <c:v>40435</c:v>
                </c:pt>
                <c:pt idx="1066">
                  <c:v>40434</c:v>
                </c:pt>
                <c:pt idx="1067">
                  <c:v>40431</c:v>
                </c:pt>
                <c:pt idx="1068">
                  <c:v>40430</c:v>
                </c:pt>
                <c:pt idx="1069">
                  <c:v>40429</c:v>
                </c:pt>
                <c:pt idx="1070">
                  <c:v>40428</c:v>
                </c:pt>
                <c:pt idx="1071">
                  <c:v>40424</c:v>
                </c:pt>
                <c:pt idx="1072">
                  <c:v>40423</c:v>
                </c:pt>
                <c:pt idx="1073">
                  <c:v>40422</c:v>
                </c:pt>
                <c:pt idx="1074">
                  <c:v>40421</c:v>
                </c:pt>
                <c:pt idx="1075">
                  <c:v>40420</c:v>
                </c:pt>
                <c:pt idx="1076">
                  <c:v>40417</c:v>
                </c:pt>
                <c:pt idx="1077">
                  <c:v>40416</c:v>
                </c:pt>
                <c:pt idx="1078">
                  <c:v>40415</c:v>
                </c:pt>
                <c:pt idx="1079">
                  <c:v>40414</c:v>
                </c:pt>
                <c:pt idx="1080">
                  <c:v>40413</c:v>
                </c:pt>
                <c:pt idx="1081">
                  <c:v>40410</c:v>
                </c:pt>
                <c:pt idx="1082">
                  <c:v>40409</c:v>
                </c:pt>
                <c:pt idx="1083">
                  <c:v>40408</c:v>
                </c:pt>
                <c:pt idx="1084">
                  <c:v>40407</c:v>
                </c:pt>
                <c:pt idx="1085">
                  <c:v>40406</c:v>
                </c:pt>
                <c:pt idx="1086">
                  <c:v>40403</c:v>
                </c:pt>
                <c:pt idx="1087">
                  <c:v>40402</c:v>
                </c:pt>
                <c:pt idx="1088">
                  <c:v>40401</c:v>
                </c:pt>
                <c:pt idx="1089">
                  <c:v>40400</c:v>
                </c:pt>
                <c:pt idx="1090">
                  <c:v>40399</c:v>
                </c:pt>
                <c:pt idx="1091">
                  <c:v>40396</c:v>
                </c:pt>
                <c:pt idx="1092">
                  <c:v>40395</c:v>
                </c:pt>
                <c:pt idx="1093">
                  <c:v>40394</c:v>
                </c:pt>
                <c:pt idx="1094">
                  <c:v>40393</c:v>
                </c:pt>
                <c:pt idx="1095">
                  <c:v>40392</c:v>
                </c:pt>
                <c:pt idx="1096">
                  <c:v>40389</c:v>
                </c:pt>
                <c:pt idx="1097">
                  <c:v>40388</c:v>
                </c:pt>
                <c:pt idx="1098">
                  <c:v>40387</c:v>
                </c:pt>
                <c:pt idx="1099">
                  <c:v>40386</c:v>
                </c:pt>
                <c:pt idx="1100">
                  <c:v>40385</c:v>
                </c:pt>
                <c:pt idx="1101">
                  <c:v>40382</c:v>
                </c:pt>
                <c:pt idx="1102">
                  <c:v>40381</c:v>
                </c:pt>
                <c:pt idx="1103">
                  <c:v>40380</c:v>
                </c:pt>
                <c:pt idx="1104">
                  <c:v>40379</c:v>
                </c:pt>
                <c:pt idx="1105">
                  <c:v>40378</c:v>
                </c:pt>
                <c:pt idx="1106">
                  <c:v>40375</c:v>
                </c:pt>
                <c:pt idx="1107">
                  <c:v>40374</c:v>
                </c:pt>
                <c:pt idx="1108">
                  <c:v>40373</c:v>
                </c:pt>
                <c:pt idx="1109">
                  <c:v>40372</c:v>
                </c:pt>
                <c:pt idx="1110">
                  <c:v>40371</c:v>
                </c:pt>
                <c:pt idx="1111">
                  <c:v>40368</c:v>
                </c:pt>
                <c:pt idx="1112">
                  <c:v>40367</c:v>
                </c:pt>
                <c:pt idx="1113">
                  <c:v>40366</c:v>
                </c:pt>
                <c:pt idx="1114">
                  <c:v>40365</c:v>
                </c:pt>
                <c:pt idx="1115">
                  <c:v>40361</c:v>
                </c:pt>
                <c:pt idx="1116">
                  <c:v>40360</c:v>
                </c:pt>
                <c:pt idx="1117">
                  <c:v>40359</c:v>
                </c:pt>
                <c:pt idx="1118">
                  <c:v>40358</c:v>
                </c:pt>
                <c:pt idx="1119">
                  <c:v>40357</c:v>
                </c:pt>
                <c:pt idx="1120">
                  <c:v>40354</c:v>
                </c:pt>
                <c:pt idx="1121">
                  <c:v>40353</c:v>
                </c:pt>
                <c:pt idx="1122">
                  <c:v>40352</c:v>
                </c:pt>
                <c:pt idx="1123">
                  <c:v>40351</c:v>
                </c:pt>
                <c:pt idx="1124">
                  <c:v>40350</c:v>
                </c:pt>
                <c:pt idx="1125">
                  <c:v>40347</c:v>
                </c:pt>
                <c:pt idx="1126">
                  <c:v>40346</c:v>
                </c:pt>
                <c:pt idx="1127">
                  <c:v>40345</c:v>
                </c:pt>
                <c:pt idx="1128">
                  <c:v>40344</c:v>
                </c:pt>
                <c:pt idx="1129">
                  <c:v>40343</c:v>
                </c:pt>
                <c:pt idx="1130">
                  <c:v>40340</c:v>
                </c:pt>
                <c:pt idx="1131">
                  <c:v>40339</c:v>
                </c:pt>
                <c:pt idx="1132">
                  <c:v>40338</c:v>
                </c:pt>
                <c:pt idx="1133">
                  <c:v>40337</c:v>
                </c:pt>
                <c:pt idx="1134">
                  <c:v>40336</c:v>
                </c:pt>
                <c:pt idx="1135">
                  <c:v>40333</c:v>
                </c:pt>
                <c:pt idx="1136">
                  <c:v>40332</c:v>
                </c:pt>
                <c:pt idx="1137">
                  <c:v>40331</c:v>
                </c:pt>
                <c:pt idx="1138">
                  <c:v>40330</c:v>
                </c:pt>
                <c:pt idx="1139">
                  <c:v>40326</c:v>
                </c:pt>
                <c:pt idx="1140">
                  <c:v>40325</c:v>
                </c:pt>
                <c:pt idx="1141">
                  <c:v>40324</c:v>
                </c:pt>
                <c:pt idx="1142">
                  <c:v>40323</c:v>
                </c:pt>
                <c:pt idx="1143">
                  <c:v>40322</c:v>
                </c:pt>
                <c:pt idx="1144">
                  <c:v>40319</c:v>
                </c:pt>
                <c:pt idx="1145">
                  <c:v>40318</c:v>
                </c:pt>
                <c:pt idx="1146">
                  <c:v>40317</c:v>
                </c:pt>
                <c:pt idx="1147">
                  <c:v>40316</c:v>
                </c:pt>
                <c:pt idx="1148">
                  <c:v>40315</c:v>
                </c:pt>
                <c:pt idx="1149">
                  <c:v>40312</c:v>
                </c:pt>
                <c:pt idx="1150">
                  <c:v>40311</c:v>
                </c:pt>
                <c:pt idx="1151">
                  <c:v>40310</c:v>
                </c:pt>
                <c:pt idx="1152">
                  <c:v>40309</c:v>
                </c:pt>
                <c:pt idx="1153">
                  <c:v>40308</c:v>
                </c:pt>
                <c:pt idx="1154">
                  <c:v>40305</c:v>
                </c:pt>
                <c:pt idx="1155">
                  <c:v>40304</c:v>
                </c:pt>
                <c:pt idx="1156">
                  <c:v>40303</c:v>
                </c:pt>
                <c:pt idx="1157">
                  <c:v>40302</c:v>
                </c:pt>
                <c:pt idx="1158">
                  <c:v>40301</c:v>
                </c:pt>
                <c:pt idx="1159">
                  <c:v>40298</c:v>
                </c:pt>
                <c:pt idx="1160">
                  <c:v>40297</c:v>
                </c:pt>
                <c:pt idx="1161">
                  <c:v>40296</c:v>
                </c:pt>
                <c:pt idx="1162">
                  <c:v>40295</c:v>
                </c:pt>
                <c:pt idx="1163">
                  <c:v>40294</c:v>
                </c:pt>
                <c:pt idx="1164">
                  <c:v>40291</c:v>
                </c:pt>
                <c:pt idx="1165">
                  <c:v>40290</c:v>
                </c:pt>
                <c:pt idx="1166">
                  <c:v>40289</c:v>
                </c:pt>
                <c:pt idx="1167">
                  <c:v>40288</c:v>
                </c:pt>
                <c:pt idx="1168">
                  <c:v>40287</c:v>
                </c:pt>
                <c:pt idx="1169">
                  <c:v>40284</c:v>
                </c:pt>
                <c:pt idx="1170">
                  <c:v>40283</c:v>
                </c:pt>
                <c:pt idx="1171">
                  <c:v>40282</c:v>
                </c:pt>
                <c:pt idx="1172">
                  <c:v>40281</c:v>
                </c:pt>
                <c:pt idx="1173">
                  <c:v>40280</c:v>
                </c:pt>
                <c:pt idx="1174">
                  <c:v>40277</c:v>
                </c:pt>
                <c:pt idx="1175">
                  <c:v>40276</c:v>
                </c:pt>
                <c:pt idx="1176">
                  <c:v>40275</c:v>
                </c:pt>
                <c:pt idx="1177">
                  <c:v>40274</c:v>
                </c:pt>
                <c:pt idx="1178">
                  <c:v>40273</c:v>
                </c:pt>
                <c:pt idx="1179">
                  <c:v>40269</c:v>
                </c:pt>
                <c:pt idx="1180">
                  <c:v>40268</c:v>
                </c:pt>
                <c:pt idx="1181">
                  <c:v>40267</c:v>
                </c:pt>
                <c:pt idx="1182">
                  <c:v>40266</c:v>
                </c:pt>
                <c:pt idx="1183">
                  <c:v>40263</c:v>
                </c:pt>
                <c:pt idx="1184">
                  <c:v>40262</c:v>
                </c:pt>
                <c:pt idx="1185">
                  <c:v>40261</c:v>
                </c:pt>
                <c:pt idx="1186">
                  <c:v>40260</c:v>
                </c:pt>
                <c:pt idx="1187">
                  <c:v>40259</c:v>
                </c:pt>
                <c:pt idx="1188">
                  <c:v>40256</c:v>
                </c:pt>
                <c:pt idx="1189">
                  <c:v>40255</c:v>
                </c:pt>
                <c:pt idx="1190">
                  <c:v>40254</c:v>
                </c:pt>
                <c:pt idx="1191">
                  <c:v>40253</c:v>
                </c:pt>
                <c:pt idx="1192">
                  <c:v>40252</c:v>
                </c:pt>
                <c:pt idx="1193">
                  <c:v>40249</c:v>
                </c:pt>
                <c:pt idx="1194">
                  <c:v>40248</c:v>
                </c:pt>
                <c:pt idx="1195">
                  <c:v>40247</c:v>
                </c:pt>
                <c:pt idx="1196">
                  <c:v>40246</c:v>
                </c:pt>
                <c:pt idx="1197">
                  <c:v>40245</c:v>
                </c:pt>
                <c:pt idx="1198">
                  <c:v>40242</c:v>
                </c:pt>
                <c:pt idx="1199">
                  <c:v>40241</c:v>
                </c:pt>
                <c:pt idx="1200">
                  <c:v>40240</c:v>
                </c:pt>
                <c:pt idx="1201">
                  <c:v>40239</c:v>
                </c:pt>
                <c:pt idx="1202">
                  <c:v>40238</c:v>
                </c:pt>
                <c:pt idx="1203">
                  <c:v>40235</c:v>
                </c:pt>
                <c:pt idx="1204">
                  <c:v>40234</c:v>
                </c:pt>
                <c:pt idx="1205">
                  <c:v>40233</c:v>
                </c:pt>
                <c:pt idx="1206">
                  <c:v>40232</c:v>
                </c:pt>
                <c:pt idx="1207">
                  <c:v>40231</c:v>
                </c:pt>
                <c:pt idx="1208">
                  <c:v>40228</c:v>
                </c:pt>
                <c:pt idx="1209">
                  <c:v>40227</c:v>
                </c:pt>
                <c:pt idx="1210">
                  <c:v>40226</c:v>
                </c:pt>
                <c:pt idx="1211">
                  <c:v>40225</c:v>
                </c:pt>
                <c:pt idx="1212">
                  <c:v>40221</c:v>
                </c:pt>
                <c:pt idx="1213">
                  <c:v>40220</c:v>
                </c:pt>
                <c:pt idx="1214">
                  <c:v>40219</c:v>
                </c:pt>
                <c:pt idx="1215">
                  <c:v>40218</c:v>
                </c:pt>
                <c:pt idx="1216">
                  <c:v>40217</c:v>
                </c:pt>
                <c:pt idx="1217">
                  <c:v>40214</c:v>
                </c:pt>
                <c:pt idx="1218">
                  <c:v>40213</c:v>
                </c:pt>
                <c:pt idx="1219">
                  <c:v>40212</c:v>
                </c:pt>
                <c:pt idx="1220">
                  <c:v>40211</c:v>
                </c:pt>
                <c:pt idx="1221">
                  <c:v>40210</c:v>
                </c:pt>
                <c:pt idx="1222">
                  <c:v>40207</c:v>
                </c:pt>
                <c:pt idx="1223">
                  <c:v>40206</c:v>
                </c:pt>
                <c:pt idx="1224">
                  <c:v>40205</c:v>
                </c:pt>
                <c:pt idx="1225">
                  <c:v>40204</c:v>
                </c:pt>
                <c:pt idx="1226">
                  <c:v>40203</c:v>
                </c:pt>
                <c:pt idx="1227">
                  <c:v>40200</c:v>
                </c:pt>
                <c:pt idx="1228">
                  <c:v>40199</c:v>
                </c:pt>
                <c:pt idx="1229">
                  <c:v>40198</c:v>
                </c:pt>
                <c:pt idx="1230">
                  <c:v>40197</c:v>
                </c:pt>
                <c:pt idx="1231">
                  <c:v>40193</c:v>
                </c:pt>
                <c:pt idx="1232">
                  <c:v>40192</c:v>
                </c:pt>
                <c:pt idx="1233">
                  <c:v>40191</c:v>
                </c:pt>
                <c:pt idx="1234">
                  <c:v>40190</c:v>
                </c:pt>
                <c:pt idx="1235">
                  <c:v>40189</c:v>
                </c:pt>
                <c:pt idx="1236">
                  <c:v>40186</c:v>
                </c:pt>
                <c:pt idx="1237">
                  <c:v>40185</c:v>
                </c:pt>
                <c:pt idx="1238">
                  <c:v>40184</c:v>
                </c:pt>
                <c:pt idx="1239">
                  <c:v>40183</c:v>
                </c:pt>
                <c:pt idx="1240">
                  <c:v>40182</c:v>
                </c:pt>
                <c:pt idx="1241">
                  <c:v>40178</c:v>
                </c:pt>
                <c:pt idx="1242">
                  <c:v>40177</c:v>
                </c:pt>
                <c:pt idx="1243">
                  <c:v>40176</c:v>
                </c:pt>
                <c:pt idx="1244">
                  <c:v>40175</c:v>
                </c:pt>
                <c:pt idx="1245">
                  <c:v>40171</c:v>
                </c:pt>
                <c:pt idx="1246">
                  <c:v>40170</c:v>
                </c:pt>
                <c:pt idx="1247">
                  <c:v>40169</c:v>
                </c:pt>
                <c:pt idx="1248">
                  <c:v>40168</c:v>
                </c:pt>
                <c:pt idx="1249">
                  <c:v>40165</c:v>
                </c:pt>
                <c:pt idx="1250">
                  <c:v>40164</c:v>
                </c:pt>
                <c:pt idx="1251">
                  <c:v>40163</c:v>
                </c:pt>
                <c:pt idx="1252">
                  <c:v>40162</c:v>
                </c:pt>
                <c:pt idx="1253">
                  <c:v>40161</c:v>
                </c:pt>
                <c:pt idx="1254">
                  <c:v>40158</c:v>
                </c:pt>
                <c:pt idx="1255">
                  <c:v>40157</c:v>
                </c:pt>
                <c:pt idx="1256">
                  <c:v>40156</c:v>
                </c:pt>
                <c:pt idx="1257">
                  <c:v>40155</c:v>
                </c:pt>
                <c:pt idx="1258">
                  <c:v>40154</c:v>
                </c:pt>
                <c:pt idx="1259">
                  <c:v>40151</c:v>
                </c:pt>
                <c:pt idx="1260">
                  <c:v>40150</c:v>
                </c:pt>
                <c:pt idx="1261">
                  <c:v>40149</c:v>
                </c:pt>
                <c:pt idx="1262">
                  <c:v>40148</c:v>
                </c:pt>
                <c:pt idx="1263">
                  <c:v>40147</c:v>
                </c:pt>
                <c:pt idx="1264">
                  <c:v>40144</c:v>
                </c:pt>
                <c:pt idx="1265">
                  <c:v>40142</c:v>
                </c:pt>
                <c:pt idx="1266">
                  <c:v>40141</c:v>
                </c:pt>
                <c:pt idx="1267">
                  <c:v>40140</c:v>
                </c:pt>
                <c:pt idx="1268">
                  <c:v>40137</c:v>
                </c:pt>
                <c:pt idx="1269">
                  <c:v>40136</c:v>
                </c:pt>
                <c:pt idx="1270">
                  <c:v>40135</c:v>
                </c:pt>
                <c:pt idx="1271">
                  <c:v>40134</c:v>
                </c:pt>
                <c:pt idx="1272">
                  <c:v>40133</c:v>
                </c:pt>
                <c:pt idx="1273">
                  <c:v>40130</c:v>
                </c:pt>
                <c:pt idx="1274">
                  <c:v>40129</c:v>
                </c:pt>
                <c:pt idx="1275">
                  <c:v>40128</c:v>
                </c:pt>
                <c:pt idx="1276">
                  <c:v>40127</c:v>
                </c:pt>
                <c:pt idx="1277">
                  <c:v>40126</c:v>
                </c:pt>
                <c:pt idx="1278">
                  <c:v>40123</c:v>
                </c:pt>
                <c:pt idx="1279">
                  <c:v>40122</c:v>
                </c:pt>
                <c:pt idx="1280">
                  <c:v>40121</c:v>
                </c:pt>
                <c:pt idx="1281">
                  <c:v>40120</c:v>
                </c:pt>
                <c:pt idx="1282">
                  <c:v>40119</c:v>
                </c:pt>
                <c:pt idx="1283">
                  <c:v>40116</c:v>
                </c:pt>
                <c:pt idx="1284">
                  <c:v>40115</c:v>
                </c:pt>
                <c:pt idx="1285">
                  <c:v>40114</c:v>
                </c:pt>
                <c:pt idx="1286">
                  <c:v>40113</c:v>
                </c:pt>
                <c:pt idx="1287">
                  <c:v>40112</c:v>
                </c:pt>
                <c:pt idx="1288">
                  <c:v>40109</c:v>
                </c:pt>
                <c:pt idx="1289">
                  <c:v>40108</c:v>
                </c:pt>
                <c:pt idx="1290">
                  <c:v>40107</c:v>
                </c:pt>
                <c:pt idx="1291">
                  <c:v>40106</c:v>
                </c:pt>
                <c:pt idx="1292">
                  <c:v>40105</c:v>
                </c:pt>
                <c:pt idx="1293">
                  <c:v>40102</c:v>
                </c:pt>
                <c:pt idx="1294">
                  <c:v>40101</c:v>
                </c:pt>
                <c:pt idx="1295">
                  <c:v>40100</c:v>
                </c:pt>
                <c:pt idx="1296">
                  <c:v>40099</c:v>
                </c:pt>
                <c:pt idx="1297">
                  <c:v>40098</c:v>
                </c:pt>
                <c:pt idx="1298">
                  <c:v>40095</c:v>
                </c:pt>
                <c:pt idx="1299">
                  <c:v>40094</c:v>
                </c:pt>
                <c:pt idx="1300">
                  <c:v>40093</c:v>
                </c:pt>
                <c:pt idx="1301">
                  <c:v>40092</c:v>
                </c:pt>
                <c:pt idx="1302">
                  <c:v>40091</c:v>
                </c:pt>
                <c:pt idx="1303">
                  <c:v>40088</c:v>
                </c:pt>
                <c:pt idx="1304">
                  <c:v>40087</c:v>
                </c:pt>
                <c:pt idx="1305">
                  <c:v>40086</c:v>
                </c:pt>
                <c:pt idx="1306">
                  <c:v>40085</c:v>
                </c:pt>
                <c:pt idx="1307">
                  <c:v>40084</c:v>
                </c:pt>
                <c:pt idx="1308">
                  <c:v>40081</c:v>
                </c:pt>
                <c:pt idx="1309">
                  <c:v>40080</c:v>
                </c:pt>
                <c:pt idx="1310">
                  <c:v>40079</c:v>
                </c:pt>
                <c:pt idx="1311">
                  <c:v>40078</c:v>
                </c:pt>
                <c:pt idx="1312">
                  <c:v>40077</c:v>
                </c:pt>
                <c:pt idx="1313">
                  <c:v>40074</c:v>
                </c:pt>
                <c:pt idx="1314">
                  <c:v>40073</c:v>
                </c:pt>
                <c:pt idx="1315">
                  <c:v>40072</c:v>
                </c:pt>
                <c:pt idx="1316">
                  <c:v>40071</c:v>
                </c:pt>
                <c:pt idx="1317">
                  <c:v>40070</c:v>
                </c:pt>
                <c:pt idx="1318">
                  <c:v>40067</c:v>
                </c:pt>
                <c:pt idx="1319">
                  <c:v>40066</c:v>
                </c:pt>
                <c:pt idx="1320">
                  <c:v>40065</c:v>
                </c:pt>
                <c:pt idx="1321">
                  <c:v>40064</c:v>
                </c:pt>
                <c:pt idx="1322">
                  <c:v>40060</c:v>
                </c:pt>
                <c:pt idx="1323">
                  <c:v>40059</c:v>
                </c:pt>
                <c:pt idx="1324">
                  <c:v>40058</c:v>
                </c:pt>
                <c:pt idx="1325">
                  <c:v>40057</c:v>
                </c:pt>
                <c:pt idx="1326">
                  <c:v>40056</c:v>
                </c:pt>
                <c:pt idx="1327">
                  <c:v>40053</c:v>
                </c:pt>
                <c:pt idx="1328">
                  <c:v>40052</c:v>
                </c:pt>
                <c:pt idx="1329">
                  <c:v>40051</c:v>
                </c:pt>
                <c:pt idx="1330">
                  <c:v>40050</c:v>
                </c:pt>
                <c:pt idx="1331">
                  <c:v>40049</c:v>
                </c:pt>
                <c:pt idx="1332">
                  <c:v>40046</c:v>
                </c:pt>
                <c:pt idx="1333">
                  <c:v>40045</c:v>
                </c:pt>
                <c:pt idx="1334">
                  <c:v>40044</c:v>
                </c:pt>
                <c:pt idx="1335">
                  <c:v>40043</c:v>
                </c:pt>
                <c:pt idx="1336">
                  <c:v>40042</c:v>
                </c:pt>
                <c:pt idx="1337">
                  <c:v>40039</c:v>
                </c:pt>
                <c:pt idx="1338">
                  <c:v>40038</c:v>
                </c:pt>
                <c:pt idx="1339">
                  <c:v>40037</c:v>
                </c:pt>
                <c:pt idx="1340">
                  <c:v>40036</c:v>
                </c:pt>
                <c:pt idx="1341">
                  <c:v>40035</c:v>
                </c:pt>
                <c:pt idx="1342">
                  <c:v>40032</c:v>
                </c:pt>
                <c:pt idx="1343">
                  <c:v>40031</c:v>
                </c:pt>
                <c:pt idx="1344">
                  <c:v>40030</c:v>
                </c:pt>
                <c:pt idx="1345">
                  <c:v>40029</c:v>
                </c:pt>
                <c:pt idx="1346">
                  <c:v>40028</c:v>
                </c:pt>
                <c:pt idx="1347">
                  <c:v>40025</c:v>
                </c:pt>
                <c:pt idx="1348">
                  <c:v>40024</c:v>
                </c:pt>
                <c:pt idx="1349">
                  <c:v>40023</c:v>
                </c:pt>
                <c:pt idx="1350">
                  <c:v>40022</c:v>
                </c:pt>
                <c:pt idx="1351">
                  <c:v>40021</c:v>
                </c:pt>
                <c:pt idx="1352">
                  <c:v>40018</c:v>
                </c:pt>
                <c:pt idx="1353">
                  <c:v>40017</c:v>
                </c:pt>
                <c:pt idx="1354">
                  <c:v>40016</c:v>
                </c:pt>
                <c:pt idx="1355">
                  <c:v>40015</c:v>
                </c:pt>
                <c:pt idx="1356">
                  <c:v>40014</c:v>
                </c:pt>
                <c:pt idx="1357">
                  <c:v>40011</c:v>
                </c:pt>
                <c:pt idx="1358">
                  <c:v>40010</c:v>
                </c:pt>
                <c:pt idx="1359">
                  <c:v>40009</c:v>
                </c:pt>
                <c:pt idx="1360">
                  <c:v>40008</c:v>
                </c:pt>
                <c:pt idx="1361">
                  <c:v>40007</c:v>
                </c:pt>
                <c:pt idx="1362">
                  <c:v>40004</c:v>
                </c:pt>
                <c:pt idx="1363">
                  <c:v>40003</c:v>
                </c:pt>
                <c:pt idx="1364">
                  <c:v>40002</c:v>
                </c:pt>
                <c:pt idx="1365">
                  <c:v>40001</c:v>
                </c:pt>
                <c:pt idx="1366">
                  <c:v>40000</c:v>
                </c:pt>
                <c:pt idx="1367">
                  <c:v>39996</c:v>
                </c:pt>
                <c:pt idx="1368">
                  <c:v>39995</c:v>
                </c:pt>
                <c:pt idx="1369">
                  <c:v>39994</c:v>
                </c:pt>
                <c:pt idx="1370">
                  <c:v>39993</c:v>
                </c:pt>
                <c:pt idx="1371">
                  <c:v>39990</c:v>
                </c:pt>
                <c:pt idx="1372">
                  <c:v>39989</c:v>
                </c:pt>
                <c:pt idx="1373">
                  <c:v>39988</c:v>
                </c:pt>
                <c:pt idx="1374">
                  <c:v>39987</c:v>
                </c:pt>
                <c:pt idx="1375">
                  <c:v>39986</c:v>
                </c:pt>
                <c:pt idx="1376">
                  <c:v>39983</c:v>
                </c:pt>
                <c:pt idx="1377">
                  <c:v>39982</c:v>
                </c:pt>
                <c:pt idx="1378">
                  <c:v>39981</c:v>
                </c:pt>
                <c:pt idx="1379">
                  <c:v>39980</c:v>
                </c:pt>
                <c:pt idx="1380">
                  <c:v>39979</c:v>
                </c:pt>
                <c:pt idx="1381">
                  <c:v>39976</c:v>
                </c:pt>
                <c:pt idx="1382">
                  <c:v>39975</c:v>
                </c:pt>
                <c:pt idx="1383">
                  <c:v>39974</c:v>
                </c:pt>
                <c:pt idx="1384">
                  <c:v>39973</c:v>
                </c:pt>
                <c:pt idx="1385">
                  <c:v>39972</c:v>
                </c:pt>
                <c:pt idx="1386">
                  <c:v>39969</c:v>
                </c:pt>
                <c:pt idx="1387">
                  <c:v>39968</c:v>
                </c:pt>
                <c:pt idx="1388">
                  <c:v>39967</c:v>
                </c:pt>
                <c:pt idx="1389">
                  <c:v>39966</c:v>
                </c:pt>
                <c:pt idx="1390">
                  <c:v>39965</c:v>
                </c:pt>
                <c:pt idx="1391">
                  <c:v>39962</c:v>
                </c:pt>
                <c:pt idx="1392">
                  <c:v>39961</c:v>
                </c:pt>
                <c:pt idx="1393">
                  <c:v>39960</c:v>
                </c:pt>
                <c:pt idx="1394">
                  <c:v>39959</c:v>
                </c:pt>
                <c:pt idx="1395">
                  <c:v>39955</c:v>
                </c:pt>
                <c:pt idx="1396">
                  <c:v>39954</c:v>
                </c:pt>
                <c:pt idx="1397">
                  <c:v>39953</c:v>
                </c:pt>
                <c:pt idx="1398">
                  <c:v>39952</c:v>
                </c:pt>
                <c:pt idx="1399">
                  <c:v>39951</c:v>
                </c:pt>
                <c:pt idx="1400">
                  <c:v>39948</c:v>
                </c:pt>
                <c:pt idx="1401">
                  <c:v>39947</c:v>
                </c:pt>
                <c:pt idx="1402">
                  <c:v>39946</c:v>
                </c:pt>
                <c:pt idx="1403">
                  <c:v>39945</c:v>
                </c:pt>
                <c:pt idx="1404">
                  <c:v>39944</c:v>
                </c:pt>
                <c:pt idx="1405">
                  <c:v>39941</c:v>
                </c:pt>
                <c:pt idx="1406">
                  <c:v>39940</c:v>
                </c:pt>
                <c:pt idx="1407">
                  <c:v>39939</c:v>
                </c:pt>
                <c:pt idx="1408">
                  <c:v>39938</c:v>
                </c:pt>
                <c:pt idx="1409">
                  <c:v>39937</c:v>
                </c:pt>
                <c:pt idx="1410">
                  <c:v>39934</c:v>
                </c:pt>
                <c:pt idx="1411">
                  <c:v>39933</c:v>
                </c:pt>
                <c:pt idx="1412">
                  <c:v>39932</c:v>
                </c:pt>
                <c:pt idx="1413">
                  <c:v>39931</c:v>
                </c:pt>
                <c:pt idx="1414">
                  <c:v>39930</c:v>
                </c:pt>
                <c:pt idx="1415">
                  <c:v>39927</c:v>
                </c:pt>
                <c:pt idx="1416">
                  <c:v>39926</c:v>
                </c:pt>
                <c:pt idx="1417">
                  <c:v>39925</c:v>
                </c:pt>
                <c:pt idx="1418">
                  <c:v>39924</c:v>
                </c:pt>
                <c:pt idx="1419">
                  <c:v>39923</c:v>
                </c:pt>
                <c:pt idx="1420">
                  <c:v>39920</c:v>
                </c:pt>
                <c:pt idx="1421">
                  <c:v>39919</c:v>
                </c:pt>
                <c:pt idx="1422">
                  <c:v>39918</c:v>
                </c:pt>
                <c:pt idx="1423">
                  <c:v>39917</c:v>
                </c:pt>
                <c:pt idx="1424">
                  <c:v>39916</c:v>
                </c:pt>
                <c:pt idx="1425">
                  <c:v>39912</c:v>
                </c:pt>
                <c:pt idx="1426">
                  <c:v>39911</c:v>
                </c:pt>
                <c:pt idx="1427">
                  <c:v>39910</c:v>
                </c:pt>
                <c:pt idx="1428">
                  <c:v>39909</c:v>
                </c:pt>
                <c:pt idx="1429">
                  <c:v>39906</c:v>
                </c:pt>
                <c:pt idx="1430">
                  <c:v>39905</c:v>
                </c:pt>
                <c:pt idx="1431">
                  <c:v>39904</c:v>
                </c:pt>
                <c:pt idx="1432">
                  <c:v>39903</c:v>
                </c:pt>
                <c:pt idx="1433">
                  <c:v>39902</c:v>
                </c:pt>
                <c:pt idx="1434">
                  <c:v>39899</c:v>
                </c:pt>
                <c:pt idx="1435">
                  <c:v>39898</c:v>
                </c:pt>
                <c:pt idx="1436">
                  <c:v>39897</c:v>
                </c:pt>
                <c:pt idx="1437">
                  <c:v>39896</c:v>
                </c:pt>
                <c:pt idx="1438">
                  <c:v>39895</c:v>
                </c:pt>
                <c:pt idx="1439">
                  <c:v>39892</c:v>
                </c:pt>
                <c:pt idx="1440">
                  <c:v>39891</c:v>
                </c:pt>
                <c:pt idx="1441">
                  <c:v>39890</c:v>
                </c:pt>
                <c:pt idx="1442">
                  <c:v>39889</c:v>
                </c:pt>
                <c:pt idx="1443">
                  <c:v>39888</c:v>
                </c:pt>
                <c:pt idx="1444">
                  <c:v>39885</c:v>
                </c:pt>
                <c:pt idx="1445">
                  <c:v>39884</c:v>
                </c:pt>
                <c:pt idx="1446">
                  <c:v>39883</c:v>
                </c:pt>
                <c:pt idx="1447">
                  <c:v>39882</c:v>
                </c:pt>
                <c:pt idx="1448">
                  <c:v>39881</c:v>
                </c:pt>
                <c:pt idx="1449">
                  <c:v>39878</c:v>
                </c:pt>
                <c:pt idx="1450">
                  <c:v>39877</c:v>
                </c:pt>
                <c:pt idx="1451">
                  <c:v>39876</c:v>
                </c:pt>
                <c:pt idx="1452">
                  <c:v>39875</c:v>
                </c:pt>
                <c:pt idx="1453">
                  <c:v>39874</c:v>
                </c:pt>
                <c:pt idx="1454">
                  <c:v>39871</c:v>
                </c:pt>
                <c:pt idx="1455">
                  <c:v>39870</c:v>
                </c:pt>
                <c:pt idx="1456">
                  <c:v>39869</c:v>
                </c:pt>
                <c:pt idx="1457">
                  <c:v>39868</c:v>
                </c:pt>
                <c:pt idx="1458">
                  <c:v>39867</c:v>
                </c:pt>
                <c:pt idx="1459">
                  <c:v>39864</c:v>
                </c:pt>
                <c:pt idx="1460">
                  <c:v>39863</c:v>
                </c:pt>
                <c:pt idx="1461">
                  <c:v>39862</c:v>
                </c:pt>
                <c:pt idx="1462">
                  <c:v>39861</c:v>
                </c:pt>
                <c:pt idx="1463">
                  <c:v>39857</c:v>
                </c:pt>
                <c:pt idx="1464">
                  <c:v>39856</c:v>
                </c:pt>
                <c:pt idx="1465">
                  <c:v>39855</c:v>
                </c:pt>
                <c:pt idx="1466">
                  <c:v>39854</c:v>
                </c:pt>
                <c:pt idx="1467">
                  <c:v>39853</c:v>
                </c:pt>
                <c:pt idx="1468">
                  <c:v>39850</c:v>
                </c:pt>
                <c:pt idx="1469">
                  <c:v>39849</c:v>
                </c:pt>
                <c:pt idx="1470">
                  <c:v>39848</c:v>
                </c:pt>
                <c:pt idx="1471">
                  <c:v>39847</c:v>
                </c:pt>
                <c:pt idx="1472">
                  <c:v>39846</c:v>
                </c:pt>
                <c:pt idx="1473">
                  <c:v>39843</c:v>
                </c:pt>
                <c:pt idx="1474">
                  <c:v>39842</c:v>
                </c:pt>
                <c:pt idx="1475">
                  <c:v>39841</c:v>
                </c:pt>
                <c:pt idx="1476">
                  <c:v>39840</c:v>
                </c:pt>
                <c:pt idx="1477">
                  <c:v>39839</c:v>
                </c:pt>
                <c:pt idx="1478">
                  <c:v>39836</c:v>
                </c:pt>
                <c:pt idx="1479">
                  <c:v>39835</c:v>
                </c:pt>
                <c:pt idx="1480">
                  <c:v>39834</c:v>
                </c:pt>
                <c:pt idx="1481">
                  <c:v>39833</c:v>
                </c:pt>
                <c:pt idx="1482">
                  <c:v>39829</c:v>
                </c:pt>
                <c:pt idx="1483">
                  <c:v>39828</c:v>
                </c:pt>
                <c:pt idx="1484">
                  <c:v>39827</c:v>
                </c:pt>
                <c:pt idx="1485">
                  <c:v>39826</c:v>
                </c:pt>
                <c:pt idx="1486">
                  <c:v>39825</c:v>
                </c:pt>
                <c:pt idx="1487">
                  <c:v>39822</c:v>
                </c:pt>
                <c:pt idx="1488">
                  <c:v>39821</c:v>
                </c:pt>
                <c:pt idx="1489">
                  <c:v>39820</c:v>
                </c:pt>
                <c:pt idx="1490">
                  <c:v>39819</c:v>
                </c:pt>
                <c:pt idx="1491">
                  <c:v>39818</c:v>
                </c:pt>
                <c:pt idx="1492">
                  <c:v>39815</c:v>
                </c:pt>
                <c:pt idx="1493">
                  <c:v>39813</c:v>
                </c:pt>
                <c:pt idx="1494">
                  <c:v>39812</c:v>
                </c:pt>
                <c:pt idx="1495">
                  <c:v>39811</c:v>
                </c:pt>
                <c:pt idx="1496">
                  <c:v>39808</c:v>
                </c:pt>
                <c:pt idx="1497">
                  <c:v>39806</c:v>
                </c:pt>
                <c:pt idx="1498">
                  <c:v>39805</c:v>
                </c:pt>
                <c:pt idx="1499">
                  <c:v>39804</c:v>
                </c:pt>
                <c:pt idx="1500">
                  <c:v>39801</c:v>
                </c:pt>
                <c:pt idx="1501">
                  <c:v>39800</c:v>
                </c:pt>
                <c:pt idx="1502">
                  <c:v>39799</c:v>
                </c:pt>
                <c:pt idx="1503">
                  <c:v>39798</c:v>
                </c:pt>
                <c:pt idx="1504">
                  <c:v>39797</c:v>
                </c:pt>
                <c:pt idx="1505">
                  <c:v>39794</c:v>
                </c:pt>
                <c:pt idx="1506">
                  <c:v>39793</c:v>
                </c:pt>
                <c:pt idx="1507">
                  <c:v>39792</c:v>
                </c:pt>
                <c:pt idx="1508">
                  <c:v>39791</c:v>
                </c:pt>
                <c:pt idx="1509">
                  <c:v>39790</c:v>
                </c:pt>
                <c:pt idx="1510">
                  <c:v>39787</c:v>
                </c:pt>
                <c:pt idx="1511">
                  <c:v>39786</c:v>
                </c:pt>
                <c:pt idx="1512">
                  <c:v>39785</c:v>
                </c:pt>
                <c:pt idx="1513">
                  <c:v>39784</c:v>
                </c:pt>
                <c:pt idx="1514">
                  <c:v>39783</c:v>
                </c:pt>
                <c:pt idx="1515">
                  <c:v>39780</c:v>
                </c:pt>
                <c:pt idx="1516">
                  <c:v>39778</c:v>
                </c:pt>
                <c:pt idx="1517">
                  <c:v>39777</c:v>
                </c:pt>
                <c:pt idx="1518">
                  <c:v>39776</c:v>
                </c:pt>
                <c:pt idx="1519">
                  <c:v>39773</c:v>
                </c:pt>
                <c:pt idx="1520">
                  <c:v>39772</c:v>
                </c:pt>
                <c:pt idx="1521">
                  <c:v>39771</c:v>
                </c:pt>
                <c:pt idx="1522">
                  <c:v>39770</c:v>
                </c:pt>
                <c:pt idx="1523">
                  <c:v>39769</c:v>
                </c:pt>
                <c:pt idx="1524">
                  <c:v>39766</c:v>
                </c:pt>
                <c:pt idx="1525">
                  <c:v>39765</c:v>
                </c:pt>
                <c:pt idx="1526">
                  <c:v>39764</c:v>
                </c:pt>
                <c:pt idx="1527">
                  <c:v>39763</c:v>
                </c:pt>
                <c:pt idx="1528">
                  <c:v>39762</c:v>
                </c:pt>
                <c:pt idx="1529">
                  <c:v>39759</c:v>
                </c:pt>
                <c:pt idx="1530">
                  <c:v>39758</c:v>
                </c:pt>
                <c:pt idx="1531">
                  <c:v>39757</c:v>
                </c:pt>
                <c:pt idx="1532">
                  <c:v>39756</c:v>
                </c:pt>
                <c:pt idx="1533">
                  <c:v>39755</c:v>
                </c:pt>
                <c:pt idx="1534">
                  <c:v>39752</c:v>
                </c:pt>
                <c:pt idx="1535">
                  <c:v>39751</c:v>
                </c:pt>
                <c:pt idx="1536">
                  <c:v>39750</c:v>
                </c:pt>
                <c:pt idx="1537">
                  <c:v>39749</c:v>
                </c:pt>
                <c:pt idx="1538">
                  <c:v>39748</c:v>
                </c:pt>
                <c:pt idx="1539">
                  <c:v>39745</c:v>
                </c:pt>
                <c:pt idx="1540">
                  <c:v>39744</c:v>
                </c:pt>
                <c:pt idx="1541">
                  <c:v>39743</c:v>
                </c:pt>
                <c:pt idx="1542">
                  <c:v>39742</c:v>
                </c:pt>
                <c:pt idx="1543">
                  <c:v>39741</c:v>
                </c:pt>
                <c:pt idx="1544">
                  <c:v>39738</c:v>
                </c:pt>
                <c:pt idx="1545">
                  <c:v>39737</c:v>
                </c:pt>
                <c:pt idx="1546">
                  <c:v>39736</c:v>
                </c:pt>
                <c:pt idx="1547">
                  <c:v>39735</c:v>
                </c:pt>
                <c:pt idx="1548">
                  <c:v>39734</c:v>
                </c:pt>
                <c:pt idx="1549">
                  <c:v>39731</c:v>
                </c:pt>
                <c:pt idx="1550">
                  <c:v>39730</c:v>
                </c:pt>
                <c:pt idx="1551">
                  <c:v>39729</c:v>
                </c:pt>
                <c:pt idx="1552">
                  <c:v>39728</c:v>
                </c:pt>
                <c:pt idx="1553">
                  <c:v>39727</c:v>
                </c:pt>
                <c:pt idx="1554">
                  <c:v>39724</c:v>
                </c:pt>
                <c:pt idx="1555">
                  <c:v>39723</c:v>
                </c:pt>
                <c:pt idx="1556">
                  <c:v>39722</c:v>
                </c:pt>
                <c:pt idx="1557">
                  <c:v>39721</c:v>
                </c:pt>
                <c:pt idx="1558">
                  <c:v>39720</c:v>
                </c:pt>
                <c:pt idx="1559">
                  <c:v>39717</c:v>
                </c:pt>
                <c:pt idx="1560">
                  <c:v>39716</c:v>
                </c:pt>
                <c:pt idx="1561">
                  <c:v>39715</c:v>
                </c:pt>
                <c:pt idx="1562">
                  <c:v>39714</c:v>
                </c:pt>
                <c:pt idx="1563">
                  <c:v>39713</c:v>
                </c:pt>
                <c:pt idx="1564">
                  <c:v>39710</c:v>
                </c:pt>
                <c:pt idx="1565">
                  <c:v>39709</c:v>
                </c:pt>
                <c:pt idx="1566">
                  <c:v>39708</c:v>
                </c:pt>
                <c:pt idx="1567">
                  <c:v>39707</c:v>
                </c:pt>
                <c:pt idx="1568">
                  <c:v>39706</c:v>
                </c:pt>
                <c:pt idx="1569">
                  <c:v>39703</c:v>
                </c:pt>
                <c:pt idx="1570">
                  <c:v>39702</c:v>
                </c:pt>
                <c:pt idx="1571">
                  <c:v>39701</c:v>
                </c:pt>
                <c:pt idx="1572">
                  <c:v>39700</c:v>
                </c:pt>
                <c:pt idx="1573">
                  <c:v>39699</c:v>
                </c:pt>
                <c:pt idx="1574">
                  <c:v>39696</c:v>
                </c:pt>
                <c:pt idx="1575">
                  <c:v>39695</c:v>
                </c:pt>
                <c:pt idx="1576">
                  <c:v>39694</c:v>
                </c:pt>
                <c:pt idx="1577">
                  <c:v>39693</c:v>
                </c:pt>
                <c:pt idx="1578">
                  <c:v>39689</c:v>
                </c:pt>
                <c:pt idx="1579">
                  <c:v>39688</c:v>
                </c:pt>
                <c:pt idx="1580">
                  <c:v>39687</c:v>
                </c:pt>
                <c:pt idx="1581">
                  <c:v>39686</c:v>
                </c:pt>
                <c:pt idx="1582">
                  <c:v>39685</c:v>
                </c:pt>
                <c:pt idx="1583">
                  <c:v>39682</c:v>
                </c:pt>
                <c:pt idx="1584">
                  <c:v>39681</c:v>
                </c:pt>
                <c:pt idx="1585">
                  <c:v>39680</c:v>
                </c:pt>
                <c:pt idx="1586">
                  <c:v>39679</c:v>
                </c:pt>
                <c:pt idx="1587">
                  <c:v>39678</c:v>
                </c:pt>
                <c:pt idx="1588">
                  <c:v>39675</c:v>
                </c:pt>
                <c:pt idx="1589">
                  <c:v>39674</c:v>
                </c:pt>
                <c:pt idx="1590">
                  <c:v>39673</c:v>
                </c:pt>
                <c:pt idx="1591">
                  <c:v>39672</c:v>
                </c:pt>
                <c:pt idx="1592">
                  <c:v>39671</c:v>
                </c:pt>
                <c:pt idx="1593">
                  <c:v>39668</c:v>
                </c:pt>
                <c:pt idx="1594">
                  <c:v>39667</c:v>
                </c:pt>
                <c:pt idx="1595">
                  <c:v>39666</c:v>
                </c:pt>
                <c:pt idx="1596">
                  <c:v>39665</c:v>
                </c:pt>
                <c:pt idx="1597">
                  <c:v>39664</c:v>
                </c:pt>
                <c:pt idx="1598">
                  <c:v>39661</c:v>
                </c:pt>
                <c:pt idx="1599">
                  <c:v>39660</c:v>
                </c:pt>
                <c:pt idx="1600">
                  <c:v>39659</c:v>
                </c:pt>
                <c:pt idx="1601">
                  <c:v>39658</c:v>
                </c:pt>
                <c:pt idx="1602">
                  <c:v>39657</c:v>
                </c:pt>
                <c:pt idx="1603">
                  <c:v>39654</c:v>
                </c:pt>
                <c:pt idx="1604">
                  <c:v>39653</c:v>
                </c:pt>
                <c:pt idx="1605">
                  <c:v>39652</c:v>
                </c:pt>
                <c:pt idx="1606">
                  <c:v>39651</c:v>
                </c:pt>
                <c:pt idx="1607">
                  <c:v>39650</c:v>
                </c:pt>
                <c:pt idx="1608">
                  <c:v>39647</c:v>
                </c:pt>
                <c:pt idx="1609">
                  <c:v>39646</c:v>
                </c:pt>
                <c:pt idx="1610">
                  <c:v>39645</c:v>
                </c:pt>
                <c:pt idx="1611">
                  <c:v>39644</c:v>
                </c:pt>
                <c:pt idx="1612">
                  <c:v>39643</c:v>
                </c:pt>
                <c:pt idx="1613">
                  <c:v>39640</c:v>
                </c:pt>
                <c:pt idx="1614">
                  <c:v>39639</c:v>
                </c:pt>
                <c:pt idx="1615">
                  <c:v>39638</c:v>
                </c:pt>
                <c:pt idx="1616">
                  <c:v>39637</c:v>
                </c:pt>
                <c:pt idx="1617">
                  <c:v>39636</c:v>
                </c:pt>
                <c:pt idx="1618">
                  <c:v>39632</c:v>
                </c:pt>
                <c:pt idx="1619">
                  <c:v>39631</c:v>
                </c:pt>
                <c:pt idx="1620">
                  <c:v>39630</c:v>
                </c:pt>
                <c:pt idx="1621">
                  <c:v>39629</c:v>
                </c:pt>
                <c:pt idx="1622">
                  <c:v>39626</c:v>
                </c:pt>
                <c:pt idx="1623">
                  <c:v>39625</c:v>
                </c:pt>
                <c:pt idx="1624">
                  <c:v>39624</c:v>
                </c:pt>
                <c:pt idx="1625">
                  <c:v>39623</c:v>
                </c:pt>
                <c:pt idx="1626">
                  <c:v>39622</c:v>
                </c:pt>
                <c:pt idx="1627">
                  <c:v>39619</c:v>
                </c:pt>
                <c:pt idx="1628">
                  <c:v>39618</c:v>
                </c:pt>
                <c:pt idx="1629">
                  <c:v>39617</c:v>
                </c:pt>
                <c:pt idx="1630">
                  <c:v>39616</c:v>
                </c:pt>
                <c:pt idx="1631">
                  <c:v>39615</c:v>
                </c:pt>
                <c:pt idx="1632">
                  <c:v>39612</c:v>
                </c:pt>
                <c:pt idx="1633">
                  <c:v>39611</c:v>
                </c:pt>
                <c:pt idx="1634">
                  <c:v>39610</c:v>
                </c:pt>
                <c:pt idx="1635">
                  <c:v>39609</c:v>
                </c:pt>
                <c:pt idx="1636">
                  <c:v>39608</c:v>
                </c:pt>
                <c:pt idx="1637">
                  <c:v>39605</c:v>
                </c:pt>
                <c:pt idx="1638">
                  <c:v>39604</c:v>
                </c:pt>
                <c:pt idx="1639">
                  <c:v>39603</c:v>
                </c:pt>
                <c:pt idx="1640">
                  <c:v>39602</c:v>
                </c:pt>
                <c:pt idx="1641">
                  <c:v>39601</c:v>
                </c:pt>
                <c:pt idx="1642">
                  <c:v>39598</c:v>
                </c:pt>
                <c:pt idx="1643">
                  <c:v>39597</c:v>
                </c:pt>
                <c:pt idx="1644">
                  <c:v>39596</c:v>
                </c:pt>
                <c:pt idx="1645">
                  <c:v>39595</c:v>
                </c:pt>
                <c:pt idx="1646">
                  <c:v>39591</c:v>
                </c:pt>
                <c:pt idx="1647">
                  <c:v>39590</c:v>
                </c:pt>
                <c:pt idx="1648">
                  <c:v>39589</c:v>
                </c:pt>
                <c:pt idx="1649">
                  <c:v>39588</c:v>
                </c:pt>
                <c:pt idx="1650">
                  <c:v>39587</c:v>
                </c:pt>
                <c:pt idx="1651">
                  <c:v>39584</c:v>
                </c:pt>
                <c:pt idx="1652">
                  <c:v>39583</c:v>
                </c:pt>
                <c:pt idx="1653">
                  <c:v>39582</c:v>
                </c:pt>
                <c:pt idx="1654">
                  <c:v>39581</c:v>
                </c:pt>
                <c:pt idx="1655">
                  <c:v>39580</c:v>
                </c:pt>
                <c:pt idx="1656">
                  <c:v>39577</c:v>
                </c:pt>
                <c:pt idx="1657">
                  <c:v>39576</c:v>
                </c:pt>
                <c:pt idx="1658">
                  <c:v>39575</c:v>
                </c:pt>
                <c:pt idx="1659">
                  <c:v>39574</c:v>
                </c:pt>
                <c:pt idx="1660">
                  <c:v>39573</c:v>
                </c:pt>
                <c:pt idx="1661">
                  <c:v>39570</c:v>
                </c:pt>
                <c:pt idx="1662">
                  <c:v>39569</c:v>
                </c:pt>
                <c:pt idx="1663">
                  <c:v>39568</c:v>
                </c:pt>
                <c:pt idx="1664">
                  <c:v>39567</c:v>
                </c:pt>
                <c:pt idx="1665">
                  <c:v>39566</c:v>
                </c:pt>
                <c:pt idx="1666">
                  <c:v>39563</c:v>
                </c:pt>
                <c:pt idx="1667">
                  <c:v>39562</c:v>
                </c:pt>
                <c:pt idx="1668">
                  <c:v>39561</c:v>
                </c:pt>
                <c:pt idx="1669">
                  <c:v>39560</c:v>
                </c:pt>
                <c:pt idx="1670">
                  <c:v>39559</c:v>
                </c:pt>
                <c:pt idx="1671">
                  <c:v>39556</c:v>
                </c:pt>
                <c:pt idx="1672">
                  <c:v>39555</c:v>
                </c:pt>
                <c:pt idx="1673">
                  <c:v>39554</c:v>
                </c:pt>
                <c:pt idx="1674">
                  <c:v>39553</c:v>
                </c:pt>
                <c:pt idx="1675">
                  <c:v>39552</c:v>
                </c:pt>
                <c:pt idx="1676">
                  <c:v>39549</c:v>
                </c:pt>
                <c:pt idx="1677">
                  <c:v>39548</c:v>
                </c:pt>
                <c:pt idx="1678">
                  <c:v>39547</c:v>
                </c:pt>
                <c:pt idx="1679">
                  <c:v>39546</c:v>
                </c:pt>
                <c:pt idx="1680">
                  <c:v>39545</c:v>
                </c:pt>
                <c:pt idx="1681">
                  <c:v>39542</c:v>
                </c:pt>
                <c:pt idx="1682">
                  <c:v>39541</c:v>
                </c:pt>
                <c:pt idx="1683">
                  <c:v>39540</c:v>
                </c:pt>
                <c:pt idx="1684">
                  <c:v>39539</c:v>
                </c:pt>
                <c:pt idx="1685">
                  <c:v>39538</c:v>
                </c:pt>
                <c:pt idx="1686">
                  <c:v>39535</c:v>
                </c:pt>
                <c:pt idx="1687">
                  <c:v>39534</c:v>
                </c:pt>
                <c:pt idx="1688">
                  <c:v>39533</c:v>
                </c:pt>
                <c:pt idx="1689">
                  <c:v>39532</c:v>
                </c:pt>
                <c:pt idx="1690">
                  <c:v>39531</c:v>
                </c:pt>
                <c:pt idx="1691">
                  <c:v>39527</c:v>
                </c:pt>
                <c:pt idx="1692">
                  <c:v>39526</c:v>
                </c:pt>
                <c:pt idx="1693">
                  <c:v>39525</c:v>
                </c:pt>
                <c:pt idx="1694">
                  <c:v>39524</c:v>
                </c:pt>
                <c:pt idx="1695">
                  <c:v>39521</c:v>
                </c:pt>
                <c:pt idx="1696">
                  <c:v>39520</c:v>
                </c:pt>
                <c:pt idx="1697">
                  <c:v>39519</c:v>
                </c:pt>
                <c:pt idx="1698">
                  <c:v>39518</c:v>
                </c:pt>
                <c:pt idx="1699">
                  <c:v>39517</c:v>
                </c:pt>
                <c:pt idx="1700">
                  <c:v>39514</c:v>
                </c:pt>
                <c:pt idx="1701">
                  <c:v>39513</c:v>
                </c:pt>
                <c:pt idx="1702">
                  <c:v>39512</c:v>
                </c:pt>
                <c:pt idx="1703">
                  <c:v>39511</c:v>
                </c:pt>
                <c:pt idx="1704">
                  <c:v>39510</c:v>
                </c:pt>
                <c:pt idx="1705">
                  <c:v>39507</c:v>
                </c:pt>
                <c:pt idx="1706">
                  <c:v>39506</c:v>
                </c:pt>
                <c:pt idx="1707">
                  <c:v>39505</c:v>
                </c:pt>
                <c:pt idx="1708">
                  <c:v>39504</c:v>
                </c:pt>
                <c:pt idx="1709">
                  <c:v>39503</c:v>
                </c:pt>
                <c:pt idx="1710">
                  <c:v>39500</c:v>
                </c:pt>
                <c:pt idx="1711">
                  <c:v>39499</c:v>
                </c:pt>
                <c:pt idx="1712">
                  <c:v>39498</c:v>
                </c:pt>
                <c:pt idx="1713">
                  <c:v>39497</c:v>
                </c:pt>
                <c:pt idx="1714">
                  <c:v>39493</c:v>
                </c:pt>
                <c:pt idx="1715">
                  <c:v>39492</c:v>
                </c:pt>
                <c:pt idx="1716">
                  <c:v>39491</c:v>
                </c:pt>
                <c:pt idx="1717">
                  <c:v>39490</c:v>
                </c:pt>
                <c:pt idx="1718">
                  <c:v>39489</c:v>
                </c:pt>
                <c:pt idx="1719">
                  <c:v>39486</c:v>
                </c:pt>
                <c:pt idx="1720">
                  <c:v>39485</c:v>
                </c:pt>
                <c:pt idx="1721">
                  <c:v>39484</c:v>
                </c:pt>
                <c:pt idx="1722">
                  <c:v>39483</c:v>
                </c:pt>
                <c:pt idx="1723">
                  <c:v>39482</c:v>
                </c:pt>
                <c:pt idx="1724">
                  <c:v>39479</c:v>
                </c:pt>
                <c:pt idx="1725">
                  <c:v>39478</c:v>
                </c:pt>
                <c:pt idx="1726">
                  <c:v>39477</c:v>
                </c:pt>
                <c:pt idx="1727">
                  <c:v>39476</c:v>
                </c:pt>
                <c:pt idx="1728">
                  <c:v>39475</c:v>
                </c:pt>
                <c:pt idx="1729">
                  <c:v>39472</c:v>
                </c:pt>
                <c:pt idx="1730">
                  <c:v>39471</c:v>
                </c:pt>
                <c:pt idx="1731">
                  <c:v>39470</c:v>
                </c:pt>
                <c:pt idx="1732">
                  <c:v>39469</c:v>
                </c:pt>
                <c:pt idx="1733">
                  <c:v>39465</c:v>
                </c:pt>
                <c:pt idx="1734">
                  <c:v>39464</c:v>
                </c:pt>
                <c:pt idx="1735">
                  <c:v>39463</c:v>
                </c:pt>
                <c:pt idx="1736">
                  <c:v>39462</c:v>
                </c:pt>
                <c:pt idx="1737">
                  <c:v>39461</c:v>
                </c:pt>
                <c:pt idx="1738">
                  <c:v>39458</c:v>
                </c:pt>
                <c:pt idx="1739">
                  <c:v>39457</c:v>
                </c:pt>
                <c:pt idx="1740">
                  <c:v>39456</c:v>
                </c:pt>
                <c:pt idx="1741">
                  <c:v>39455</c:v>
                </c:pt>
                <c:pt idx="1742">
                  <c:v>39454</c:v>
                </c:pt>
                <c:pt idx="1743">
                  <c:v>39451</c:v>
                </c:pt>
                <c:pt idx="1744">
                  <c:v>39450</c:v>
                </c:pt>
                <c:pt idx="1745">
                  <c:v>39449</c:v>
                </c:pt>
                <c:pt idx="1746">
                  <c:v>39447</c:v>
                </c:pt>
                <c:pt idx="1747">
                  <c:v>39444</c:v>
                </c:pt>
                <c:pt idx="1748">
                  <c:v>39443</c:v>
                </c:pt>
                <c:pt idx="1749">
                  <c:v>39442</c:v>
                </c:pt>
                <c:pt idx="1750">
                  <c:v>39440</c:v>
                </c:pt>
                <c:pt idx="1751">
                  <c:v>39437</c:v>
                </c:pt>
                <c:pt idx="1752">
                  <c:v>39436</c:v>
                </c:pt>
                <c:pt idx="1753">
                  <c:v>39435</c:v>
                </c:pt>
                <c:pt idx="1754">
                  <c:v>39434</c:v>
                </c:pt>
                <c:pt idx="1755">
                  <c:v>39433</c:v>
                </c:pt>
                <c:pt idx="1756">
                  <c:v>39430</c:v>
                </c:pt>
                <c:pt idx="1757">
                  <c:v>39429</c:v>
                </c:pt>
                <c:pt idx="1758">
                  <c:v>39428</c:v>
                </c:pt>
                <c:pt idx="1759">
                  <c:v>39427</c:v>
                </c:pt>
                <c:pt idx="1760">
                  <c:v>39426</c:v>
                </c:pt>
                <c:pt idx="1761">
                  <c:v>39423</c:v>
                </c:pt>
                <c:pt idx="1762">
                  <c:v>39422</c:v>
                </c:pt>
                <c:pt idx="1763">
                  <c:v>39421</c:v>
                </c:pt>
                <c:pt idx="1764">
                  <c:v>39420</c:v>
                </c:pt>
                <c:pt idx="1765">
                  <c:v>39419</c:v>
                </c:pt>
                <c:pt idx="1766">
                  <c:v>39416</c:v>
                </c:pt>
                <c:pt idx="1767">
                  <c:v>39415</c:v>
                </c:pt>
                <c:pt idx="1768">
                  <c:v>39414</c:v>
                </c:pt>
                <c:pt idx="1769">
                  <c:v>39413</c:v>
                </c:pt>
                <c:pt idx="1770">
                  <c:v>39412</c:v>
                </c:pt>
                <c:pt idx="1771">
                  <c:v>39409</c:v>
                </c:pt>
                <c:pt idx="1772">
                  <c:v>39407</c:v>
                </c:pt>
                <c:pt idx="1773">
                  <c:v>39406</c:v>
                </c:pt>
                <c:pt idx="1774">
                  <c:v>39405</c:v>
                </c:pt>
                <c:pt idx="1775">
                  <c:v>39402</c:v>
                </c:pt>
                <c:pt idx="1776">
                  <c:v>39401</c:v>
                </c:pt>
                <c:pt idx="1777">
                  <c:v>39400</c:v>
                </c:pt>
                <c:pt idx="1778">
                  <c:v>39399</c:v>
                </c:pt>
                <c:pt idx="1779">
                  <c:v>39398</c:v>
                </c:pt>
                <c:pt idx="1780">
                  <c:v>39395</c:v>
                </c:pt>
                <c:pt idx="1781">
                  <c:v>39394</c:v>
                </c:pt>
                <c:pt idx="1782">
                  <c:v>39393</c:v>
                </c:pt>
                <c:pt idx="1783">
                  <c:v>39392</c:v>
                </c:pt>
                <c:pt idx="1784">
                  <c:v>39391</c:v>
                </c:pt>
                <c:pt idx="1785">
                  <c:v>39388</c:v>
                </c:pt>
                <c:pt idx="1786">
                  <c:v>39387</c:v>
                </c:pt>
                <c:pt idx="1787">
                  <c:v>39386</c:v>
                </c:pt>
                <c:pt idx="1788">
                  <c:v>39385</c:v>
                </c:pt>
                <c:pt idx="1789">
                  <c:v>39384</c:v>
                </c:pt>
                <c:pt idx="1790">
                  <c:v>39381</c:v>
                </c:pt>
                <c:pt idx="1791">
                  <c:v>39380</c:v>
                </c:pt>
                <c:pt idx="1792">
                  <c:v>39379</c:v>
                </c:pt>
                <c:pt idx="1793">
                  <c:v>39378</c:v>
                </c:pt>
                <c:pt idx="1794">
                  <c:v>39377</c:v>
                </c:pt>
                <c:pt idx="1795">
                  <c:v>39374</c:v>
                </c:pt>
                <c:pt idx="1796">
                  <c:v>39373</c:v>
                </c:pt>
                <c:pt idx="1797">
                  <c:v>39372</c:v>
                </c:pt>
                <c:pt idx="1798">
                  <c:v>39371</c:v>
                </c:pt>
                <c:pt idx="1799">
                  <c:v>39370</c:v>
                </c:pt>
                <c:pt idx="1800">
                  <c:v>39367</c:v>
                </c:pt>
                <c:pt idx="1801">
                  <c:v>39366</c:v>
                </c:pt>
                <c:pt idx="1802">
                  <c:v>39365</c:v>
                </c:pt>
                <c:pt idx="1803">
                  <c:v>39364</c:v>
                </c:pt>
                <c:pt idx="1804">
                  <c:v>39363</c:v>
                </c:pt>
                <c:pt idx="1805">
                  <c:v>39360</c:v>
                </c:pt>
                <c:pt idx="1806">
                  <c:v>39359</c:v>
                </c:pt>
                <c:pt idx="1807">
                  <c:v>39358</c:v>
                </c:pt>
                <c:pt idx="1808">
                  <c:v>39357</c:v>
                </c:pt>
                <c:pt idx="1809">
                  <c:v>39356</c:v>
                </c:pt>
                <c:pt idx="1810">
                  <c:v>39353</c:v>
                </c:pt>
                <c:pt idx="1811">
                  <c:v>39352</c:v>
                </c:pt>
                <c:pt idx="1812">
                  <c:v>39351</c:v>
                </c:pt>
                <c:pt idx="1813">
                  <c:v>39350</c:v>
                </c:pt>
                <c:pt idx="1814">
                  <c:v>39349</c:v>
                </c:pt>
                <c:pt idx="1815">
                  <c:v>39346</c:v>
                </c:pt>
                <c:pt idx="1816">
                  <c:v>39345</c:v>
                </c:pt>
                <c:pt idx="1817">
                  <c:v>39344</c:v>
                </c:pt>
                <c:pt idx="1818">
                  <c:v>39343</c:v>
                </c:pt>
                <c:pt idx="1819">
                  <c:v>39342</c:v>
                </c:pt>
                <c:pt idx="1820">
                  <c:v>39339</c:v>
                </c:pt>
                <c:pt idx="1821">
                  <c:v>39338</c:v>
                </c:pt>
                <c:pt idx="1822">
                  <c:v>39337</c:v>
                </c:pt>
                <c:pt idx="1823">
                  <c:v>39336</c:v>
                </c:pt>
                <c:pt idx="1824">
                  <c:v>39335</c:v>
                </c:pt>
                <c:pt idx="1825">
                  <c:v>39332</c:v>
                </c:pt>
                <c:pt idx="1826">
                  <c:v>39331</c:v>
                </c:pt>
                <c:pt idx="1827">
                  <c:v>39330</c:v>
                </c:pt>
                <c:pt idx="1828">
                  <c:v>39329</c:v>
                </c:pt>
                <c:pt idx="1829">
                  <c:v>39325</c:v>
                </c:pt>
                <c:pt idx="1830">
                  <c:v>39324</c:v>
                </c:pt>
                <c:pt idx="1831">
                  <c:v>39323</c:v>
                </c:pt>
                <c:pt idx="1832">
                  <c:v>39322</c:v>
                </c:pt>
                <c:pt idx="1833">
                  <c:v>39321</c:v>
                </c:pt>
                <c:pt idx="1834">
                  <c:v>39318</c:v>
                </c:pt>
                <c:pt idx="1835">
                  <c:v>39317</c:v>
                </c:pt>
                <c:pt idx="1836">
                  <c:v>39316</c:v>
                </c:pt>
                <c:pt idx="1837">
                  <c:v>39315</c:v>
                </c:pt>
                <c:pt idx="1838">
                  <c:v>39314</c:v>
                </c:pt>
                <c:pt idx="1839">
                  <c:v>39311</c:v>
                </c:pt>
                <c:pt idx="1840">
                  <c:v>39310</c:v>
                </c:pt>
                <c:pt idx="1841">
                  <c:v>39309</c:v>
                </c:pt>
                <c:pt idx="1842">
                  <c:v>39308</c:v>
                </c:pt>
                <c:pt idx="1843">
                  <c:v>39307</c:v>
                </c:pt>
                <c:pt idx="1844">
                  <c:v>39304</c:v>
                </c:pt>
                <c:pt idx="1845">
                  <c:v>39303</c:v>
                </c:pt>
                <c:pt idx="1846">
                  <c:v>39302</c:v>
                </c:pt>
                <c:pt idx="1847">
                  <c:v>39301</c:v>
                </c:pt>
                <c:pt idx="1848">
                  <c:v>39300</c:v>
                </c:pt>
                <c:pt idx="1849">
                  <c:v>39297</c:v>
                </c:pt>
                <c:pt idx="1850">
                  <c:v>39296</c:v>
                </c:pt>
                <c:pt idx="1851">
                  <c:v>39295</c:v>
                </c:pt>
                <c:pt idx="1852">
                  <c:v>39294</c:v>
                </c:pt>
                <c:pt idx="1853">
                  <c:v>39293</c:v>
                </c:pt>
                <c:pt idx="1854">
                  <c:v>39290</c:v>
                </c:pt>
                <c:pt idx="1855">
                  <c:v>39289</c:v>
                </c:pt>
                <c:pt idx="1856">
                  <c:v>39288</c:v>
                </c:pt>
                <c:pt idx="1857">
                  <c:v>39287</c:v>
                </c:pt>
                <c:pt idx="1858">
                  <c:v>39286</c:v>
                </c:pt>
                <c:pt idx="1859">
                  <c:v>39283</c:v>
                </c:pt>
                <c:pt idx="1860">
                  <c:v>39282</c:v>
                </c:pt>
                <c:pt idx="1861">
                  <c:v>39281</c:v>
                </c:pt>
                <c:pt idx="1862">
                  <c:v>39280</c:v>
                </c:pt>
                <c:pt idx="1863">
                  <c:v>39279</c:v>
                </c:pt>
                <c:pt idx="1864">
                  <c:v>39276</c:v>
                </c:pt>
                <c:pt idx="1865">
                  <c:v>39275</c:v>
                </c:pt>
                <c:pt idx="1866">
                  <c:v>39274</c:v>
                </c:pt>
                <c:pt idx="1867">
                  <c:v>39273</c:v>
                </c:pt>
                <c:pt idx="1868">
                  <c:v>39272</c:v>
                </c:pt>
                <c:pt idx="1869">
                  <c:v>39269</c:v>
                </c:pt>
                <c:pt idx="1870">
                  <c:v>39268</c:v>
                </c:pt>
                <c:pt idx="1871">
                  <c:v>39266</c:v>
                </c:pt>
                <c:pt idx="1872">
                  <c:v>39265</c:v>
                </c:pt>
                <c:pt idx="1873">
                  <c:v>39262</c:v>
                </c:pt>
                <c:pt idx="1874">
                  <c:v>39261</c:v>
                </c:pt>
                <c:pt idx="1875">
                  <c:v>39260</c:v>
                </c:pt>
                <c:pt idx="1876">
                  <c:v>39259</c:v>
                </c:pt>
                <c:pt idx="1877">
                  <c:v>39258</c:v>
                </c:pt>
                <c:pt idx="1878">
                  <c:v>39255</c:v>
                </c:pt>
                <c:pt idx="1879">
                  <c:v>39254</c:v>
                </c:pt>
                <c:pt idx="1880">
                  <c:v>39253</c:v>
                </c:pt>
                <c:pt idx="1881">
                  <c:v>39252</c:v>
                </c:pt>
                <c:pt idx="1882">
                  <c:v>39251</c:v>
                </c:pt>
                <c:pt idx="1883">
                  <c:v>39248</c:v>
                </c:pt>
                <c:pt idx="1884">
                  <c:v>39247</c:v>
                </c:pt>
                <c:pt idx="1885">
                  <c:v>39246</c:v>
                </c:pt>
                <c:pt idx="1886">
                  <c:v>39245</c:v>
                </c:pt>
                <c:pt idx="1887">
                  <c:v>39244</c:v>
                </c:pt>
                <c:pt idx="1888">
                  <c:v>39241</c:v>
                </c:pt>
                <c:pt idx="1889">
                  <c:v>39240</c:v>
                </c:pt>
                <c:pt idx="1890">
                  <c:v>39239</c:v>
                </c:pt>
                <c:pt idx="1891">
                  <c:v>39238</c:v>
                </c:pt>
                <c:pt idx="1892">
                  <c:v>39237</c:v>
                </c:pt>
                <c:pt idx="1893">
                  <c:v>39234</c:v>
                </c:pt>
                <c:pt idx="1894">
                  <c:v>39233</c:v>
                </c:pt>
                <c:pt idx="1895">
                  <c:v>39232</c:v>
                </c:pt>
                <c:pt idx="1896">
                  <c:v>39231</c:v>
                </c:pt>
                <c:pt idx="1897">
                  <c:v>39227</c:v>
                </c:pt>
                <c:pt idx="1898">
                  <c:v>39226</c:v>
                </c:pt>
                <c:pt idx="1899">
                  <c:v>39225</c:v>
                </c:pt>
                <c:pt idx="1900">
                  <c:v>39224</c:v>
                </c:pt>
                <c:pt idx="1901">
                  <c:v>39223</c:v>
                </c:pt>
                <c:pt idx="1902">
                  <c:v>39220</c:v>
                </c:pt>
                <c:pt idx="1903">
                  <c:v>39219</c:v>
                </c:pt>
                <c:pt idx="1904">
                  <c:v>39218</c:v>
                </c:pt>
                <c:pt idx="1905">
                  <c:v>39217</c:v>
                </c:pt>
                <c:pt idx="1906">
                  <c:v>39216</c:v>
                </c:pt>
                <c:pt idx="1907">
                  <c:v>39213</c:v>
                </c:pt>
                <c:pt idx="1908">
                  <c:v>39212</c:v>
                </c:pt>
                <c:pt idx="1909">
                  <c:v>39211</c:v>
                </c:pt>
                <c:pt idx="1910">
                  <c:v>39210</c:v>
                </c:pt>
                <c:pt idx="1911">
                  <c:v>39209</c:v>
                </c:pt>
                <c:pt idx="1912">
                  <c:v>39206</c:v>
                </c:pt>
                <c:pt idx="1913">
                  <c:v>39205</c:v>
                </c:pt>
                <c:pt idx="1914">
                  <c:v>39204</c:v>
                </c:pt>
                <c:pt idx="1915">
                  <c:v>39203</c:v>
                </c:pt>
                <c:pt idx="1916">
                  <c:v>39202</c:v>
                </c:pt>
                <c:pt idx="1917">
                  <c:v>39199</c:v>
                </c:pt>
                <c:pt idx="1918">
                  <c:v>39198</c:v>
                </c:pt>
                <c:pt idx="1919">
                  <c:v>39197</c:v>
                </c:pt>
                <c:pt idx="1920">
                  <c:v>39196</c:v>
                </c:pt>
                <c:pt idx="1921">
                  <c:v>39195</c:v>
                </c:pt>
                <c:pt idx="1922">
                  <c:v>39192</c:v>
                </c:pt>
                <c:pt idx="1923">
                  <c:v>39191</c:v>
                </c:pt>
                <c:pt idx="1924">
                  <c:v>39190</c:v>
                </c:pt>
                <c:pt idx="1925">
                  <c:v>39189</c:v>
                </c:pt>
                <c:pt idx="1926">
                  <c:v>39188</c:v>
                </c:pt>
                <c:pt idx="1927">
                  <c:v>39185</c:v>
                </c:pt>
                <c:pt idx="1928">
                  <c:v>39184</c:v>
                </c:pt>
                <c:pt idx="1929">
                  <c:v>39183</c:v>
                </c:pt>
                <c:pt idx="1930">
                  <c:v>39182</c:v>
                </c:pt>
                <c:pt idx="1931">
                  <c:v>39181</c:v>
                </c:pt>
                <c:pt idx="1932">
                  <c:v>39177</c:v>
                </c:pt>
                <c:pt idx="1933">
                  <c:v>39176</c:v>
                </c:pt>
                <c:pt idx="1934">
                  <c:v>39175</c:v>
                </c:pt>
                <c:pt idx="1935">
                  <c:v>39174</c:v>
                </c:pt>
                <c:pt idx="1936">
                  <c:v>39171</c:v>
                </c:pt>
                <c:pt idx="1937">
                  <c:v>39170</c:v>
                </c:pt>
                <c:pt idx="1938">
                  <c:v>39169</c:v>
                </c:pt>
                <c:pt idx="1939">
                  <c:v>39168</c:v>
                </c:pt>
                <c:pt idx="1940">
                  <c:v>39167</c:v>
                </c:pt>
                <c:pt idx="1941">
                  <c:v>39164</c:v>
                </c:pt>
                <c:pt idx="1942">
                  <c:v>39163</c:v>
                </c:pt>
                <c:pt idx="1943">
                  <c:v>39162</c:v>
                </c:pt>
                <c:pt idx="1944">
                  <c:v>39161</c:v>
                </c:pt>
                <c:pt idx="1945">
                  <c:v>39160</c:v>
                </c:pt>
                <c:pt idx="1946">
                  <c:v>39157</c:v>
                </c:pt>
                <c:pt idx="1947">
                  <c:v>39156</c:v>
                </c:pt>
                <c:pt idx="1948">
                  <c:v>39155</c:v>
                </c:pt>
                <c:pt idx="1949">
                  <c:v>39154</c:v>
                </c:pt>
                <c:pt idx="1950">
                  <c:v>39153</c:v>
                </c:pt>
                <c:pt idx="1951">
                  <c:v>39150</c:v>
                </c:pt>
                <c:pt idx="1952">
                  <c:v>39149</c:v>
                </c:pt>
                <c:pt idx="1953">
                  <c:v>39148</c:v>
                </c:pt>
                <c:pt idx="1954">
                  <c:v>39147</c:v>
                </c:pt>
                <c:pt idx="1955">
                  <c:v>39146</c:v>
                </c:pt>
                <c:pt idx="1956">
                  <c:v>39143</c:v>
                </c:pt>
                <c:pt idx="1957">
                  <c:v>39142</c:v>
                </c:pt>
                <c:pt idx="1958">
                  <c:v>39141</c:v>
                </c:pt>
                <c:pt idx="1959">
                  <c:v>39140</c:v>
                </c:pt>
                <c:pt idx="1960">
                  <c:v>39139</c:v>
                </c:pt>
                <c:pt idx="1961">
                  <c:v>39136</c:v>
                </c:pt>
                <c:pt idx="1962">
                  <c:v>39135</c:v>
                </c:pt>
                <c:pt idx="1963">
                  <c:v>39134</c:v>
                </c:pt>
                <c:pt idx="1964">
                  <c:v>39133</c:v>
                </c:pt>
                <c:pt idx="1965">
                  <c:v>39129</c:v>
                </c:pt>
                <c:pt idx="1966">
                  <c:v>39128</c:v>
                </c:pt>
                <c:pt idx="1967">
                  <c:v>39127</c:v>
                </c:pt>
                <c:pt idx="1968">
                  <c:v>39126</c:v>
                </c:pt>
                <c:pt idx="1969">
                  <c:v>39125</c:v>
                </c:pt>
                <c:pt idx="1970">
                  <c:v>39122</c:v>
                </c:pt>
                <c:pt idx="1971">
                  <c:v>39121</c:v>
                </c:pt>
                <c:pt idx="1972">
                  <c:v>39120</c:v>
                </c:pt>
                <c:pt idx="1973">
                  <c:v>39119</c:v>
                </c:pt>
                <c:pt idx="1974">
                  <c:v>39118</c:v>
                </c:pt>
                <c:pt idx="1975">
                  <c:v>39115</c:v>
                </c:pt>
                <c:pt idx="1976">
                  <c:v>39114</c:v>
                </c:pt>
                <c:pt idx="1977">
                  <c:v>39113</c:v>
                </c:pt>
                <c:pt idx="1978">
                  <c:v>39112</c:v>
                </c:pt>
                <c:pt idx="1979">
                  <c:v>39111</c:v>
                </c:pt>
                <c:pt idx="1980">
                  <c:v>39108</c:v>
                </c:pt>
                <c:pt idx="1981">
                  <c:v>39107</c:v>
                </c:pt>
                <c:pt idx="1982">
                  <c:v>39106</c:v>
                </c:pt>
                <c:pt idx="1983">
                  <c:v>39105</c:v>
                </c:pt>
                <c:pt idx="1984">
                  <c:v>39104</c:v>
                </c:pt>
                <c:pt idx="1985">
                  <c:v>39101</c:v>
                </c:pt>
                <c:pt idx="1986">
                  <c:v>39100</c:v>
                </c:pt>
                <c:pt idx="1987">
                  <c:v>39099</c:v>
                </c:pt>
                <c:pt idx="1988">
                  <c:v>39098</c:v>
                </c:pt>
                <c:pt idx="1989">
                  <c:v>39094</c:v>
                </c:pt>
                <c:pt idx="1990">
                  <c:v>39093</c:v>
                </c:pt>
                <c:pt idx="1991">
                  <c:v>39092</c:v>
                </c:pt>
                <c:pt idx="1992">
                  <c:v>39091</c:v>
                </c:pt>
                <c:pt idx="1993">
                  <c:v>39090</c:v>
                </c:pt>
                <c:pt idx="1994">
                  <c:v>39087</c:v>
                </c:pt>
                <c:pt idx="1995">
                  <c:v>39086</c:v>
                </c:pt>
                <c:pt idx="1996">
                  <c:v>39085</c:v>
                </c:pt>
                <c:pt idx="1997">
                  <c:v>39080</c:v>
                </c:pt>
                <c:pt idx="1998">
                  <c:v>39079</c:v>
                </c:pt>
                <c:pt idx="1999">
                  <c:v>39078</c:v>
                </c:pt>
                <c:pt idx="2000">
                  <c:v>39077</c:v>
                </c:pt>
                <c:pt idx="2001">
                  <c:v>39073</c:v>
                </c:pt>
                <c:pt idx="2002">
                  <c:v>39072</c:v>
                </c:pt>
                <c:pt idx="2003">
                  <c:v>39071</c:v>
                </c:pt>
                <c:pt idx="2004">
                  <c:v>39070</c:v>
                </c:pt>
                <c:pt idx="2005">
                  <c:v>39069</c:v>
                </c:pt>
                <c:pt idx="2006">
                  <c:v>39066</c:v>
                </c:pt>
                <c:pt idx="2007">
                  <c:v>39065</c:v>
                </c:pt>
                <c:pt idx="2008">
                  <c:v>39064</c:v>
                </c:pt>
                <c:pt idx="2009">
                  <c:v>39063</c:v>
                </c:pt>
                <c:pt idx="2010">
                  <c:v>39062</c:v>
                </c:pt>
                <c:pt idx="2011">
                  <c:v>39059</c:v>
                </c:pt>
                <c:pt idx="2012">
                  <c:v>39058</c:v>
                </c:pt>
                <c:pt idx="2013">
                  <c:v>39057</c:v>
                </c:pt>
                <c:pt idx="2014">
                  <c:v>39056</c:v>
                </c:pt>
                <c:pt idx="2015">
                  <c:v>39055</c:v>
                </c:pt>
                <c:pt idx="2016">
                  <c:v>39052</c:v>
                </c:pt>
                <c:pt idx="2017">
                  <c:v>39051</c:v>
                </c:pt>
                <c:pt idx="2018">
                  <c:v>39050</c:v>
                </c:pt>
                <c:pt idx="2019">
                  <c:v>39049</c:v>
                </c:pt>
                <c:pt idx="2020">
                  <c:v>39048</c:v>
                </c:pt>
                <c:pt idx="2021">
                  <c:v>39045</c:v>
                </c:pt>
                <c:pt idx="2022">
                  <c:v>39043</c:v>
                </c:pt>
                <c:pt idx="2023">
                  <c:v>39042</c:v>
                </c:pt>
                <c:pt idx="2024">
                  <c:v>39041</c:v>
                </c:pt>
                <c:pt idx="2025">
                  <c:v>39038</c:v>
                </c:pt>
                <c:pt idx="2026">
                  <c:v>39037</c:v>
                </c:pt>
                <c:pt idx="2027">
                  <c:v>39036</c:v>
                </c:pt>
                <c:pt idx="2028">
                  <c:v>39035</c:v>
                </c:pt>
                <c:pt idx="2029">
                  <c:v>39034</c:v>
                </c:pt>
                <c:pt idx="2030">
                  <c:v>39031</c:v>
                </c:pt>
                <c:pt idx="2031">
                  <c:v>39030</c:v>
                </c:pt>
                <c:pt idx="2032">
                  <c:v>39029</c:v>
                </c:pt>
                <c:pt idx="2033">
                  <c:v>39028</c:v>
                </c:pt>
                <c:pt idx="2034">
                  <c:v>39027</c:v>
                </c:pt>
                <c:pt idx="2035">
                  <c:v>39024</c:v>
                </c:pt>
                <c:pt idx="2036">
                  <c:v>39023</c:v>
                </c:pt>
                <c:pt idx="2037">
                  <c:v>39022</c:v>
                </c:pt>
                <c:pt idx="2038">
                  <c:v>39021</c:v>
                </c:pt>
                <c:pt idx="2039">
                  <c:v>39020</c:v>
                </c:pt>
                <c:pt idx="2040">
                  <c:v>39017</c:v>
                </c:pt>
                <c:pt idx="2041">
                  <c:v>39016</c:v>
                </c:pt>
                <c:pt idx="2042">
                  <c:v>39015</c:v>
                </c:pt>
                <c:pt idx="2043">
                  <c:v>39014</c:v>
                </c:pt>
                <c:pt idx="2044">
                  <c:v>39013</c:v>
                </c:pt>
                <c:pt idx="2045">
                  <c:v>39010</c:v>
                </c:pt>
                <c:pt idx="2046">
                  <c:v>39009</c:v>
                </c:pt>
                <c:pt idx="2047">
                  <c:v>39008</c:v>
                </c:pt>
                <c:pt idx="2048">
                  <c:v>39007</c:v>
                </c:pt>
                <c:pt idx="2049">
                  <c:v>39006</c:v>
                </c:pt>
                <c:pt idx="2050">
                  <c:v>39003</c:v>
                </c:pt>
                <c:pt idx="2051">
                  <c:v>39002</c:v>
                </c:pt>
                <c:pt idx="2052">
                  <c:v>39001</c:v>
                </c:pt>
                <c:pt idx="2053">
                  <c:v>39000</c:v>
                </c:pt>
                <c:pt idx="2054">
                  <c:v>38999</c:v>
                </c:pt>
                <c:pt idx="2055">
                  <c:v>38996</c:v>
                </c:pt>
                <c:pt idx="2056">
                  <c:v>38995</c:v>
                </c:pt>
                <c:pt idx="2057">
                  <c:v>38994</c:v>
                </c:pt>
                <c:pt idx="2058">
                  <c:v>38993</c:v>
                </c:pt>
                <c:pt idx="2059">
                  <c:v>38992</c:v>
                </c:pt>
                <c:pt idx="2060">
                  <c:v>38989</c:v>
                </c:pt>
                <c:pt idx="2061">
                  <c:v>38988</c:v>
                </c:pt>
                <c:pt idx="2062">
                  <c:v>38987</c:v>
                </c:pt>
                <c:pt idx="2063">
                  <c:v>38986</c:v>
                </c:pt>
                <c:pt idx="2064">
                  <c:v>38985</c:v>
                </c:pt>
                <c:pt idx="2065">
                  <c:v>38982</c:v>
                </c:pt>
                <c:pt idx="2066">
                  <c:v>38981</c:v>
                </c:pt>
                <c:pt idx="2067">
                  <c:v>38980</c:v>
                </c:pt>
                <c:pt idx="2068">
                  <c:v>38979</c:v>
                </c:pt>
                <c:pt idx="2069">
                  <c:v>38978</c:v>
                </c:pt>
                <c:pt idx="2070">
                  <c:v>38975</c:v>
                </c:pt>
                <c:pt idx="2071">
                  <c:v>38974</c:v>
                </c:pt>
                <c:pt idx="2072">
                  <c:v>38973</c:v>
                </c:pt>
                <c:pt idx="2073">
                  <c:v>38972</c:v>
                </c:pt>
                <c:pt idx="2074">
                  <c:v>38971</c:v>
                </c:pt>
                <c:pt idx="2075">
                  <c:v>38968</c:v>
                </c:pt>
                <c:pt idx="2076">
                  <c:v>38967</c:v>
                </c:pt>
                <c:pt idx="2077">
                  <c:v>38966</c:v>
                </c:pt>
                <c:pt idx="2078">
                  <c:v>38965</c:v>
                </c:pt>
                <c:pt idx="2079">
                  <c:v>38961</c:v>
                </c:pt>
                <c:pt idx="2080">
                  <c:v>38960</c:v>
                </c:pt>
                <c:pt idx="2081">
                  <c:v>38959</c:v>
                </c:pt>
                <c:pt idx="2082">
                  <c:v>38958</c:v>
                </c:pt>
                <c:pt idx="2083">
                  <c:v>38957</c:v>
                </c:pt>
                <c:pt idx="2084">
                  <c:v>38954</c:v>
                </c:pt>
                <c:pt idx="2085">
                  <c:v>38953</c:v>
                </c:pt>
                <c:pt idx="2086">
                  <c:v>38952</c:v>
                </c:pt>
                <c:pt idx="2087">
                  <c:v>38951</c:v>
                </c:pt>
                <c:pt idx="2088">
                  <c:v>38950</c:v>
                </c:pt>
                <c:pt idx="2089">
                  <c:v>38947</c:v>
                </c:pt>
                <c:pt idx="2090">
                  <c:v>38946</c:v>
                </c:pt>
                <c:pt idx="2091">
                  <c:v>38945</c:v>
                </c:pt>
                <c:pt idx="2092">
                  <c:v>38944</c:v>
                </c:pt>
                <c:pt idx="2093">
                  <c:v>38943</c:v>
                </c:pt>
                <c:pt idx="2094">
                  <c:v>38940</c:v>
                </c:pt>
                <c:pt idx="2095">
                  <c:v>38939</c:v>
                </c:pt>
                <c:pt idx="2096">
                  <c:v>38938</c:v>
                </c:pt>
                <c:pt idx="2097">
                  <c:v>38937</c:v>
                </c:pt>
                <c:pt idx="2098">
                  <c:v>38936</c:v>
                </c:pt>
                <c:pt idx="2099">
                  <c:v>38933</c:v>
                </c:pt>
                <c:pt idx="2100">
                  <c:v>38932</c:v>
                </c:pt>
                <c:pt idx="2101">
                  <c:v>38931</c:v>
                </c:pt>
                <c:pt idx="2102">
                  <c:v>38930</c:v>
                </c:pt>
                <c:pt idx="2103">
                  <c:v>38929</c:v>
                </c:pt>
                <c:pt idx="2104">
                  <c:v>38926</c:v>
                </c:pt>
                <c:pt idx="2105">
                  <c:v>38925</c:v>
                </c:pt>
                <c:pt idx="2106">
                  <c:v>38924</c:v>
                </c:pt>
                <c:pt idx="2107">
                  <c:v>38923</c:v>
                </c:pt>
                <c:pt idx="2108">
                  <c:v>38922</c:v>
                </c:pt>
                <c:pt idx="2109">
                  <c:v>38919</c:v>
                </c:pt>
                <c:pt idx="2110">
                  <c:v>38918</c:v>
                </c:pt>
                <c:pt idx="2111">
                  <c:v>38917</c:v>
                </c:pt>
                <c:pt idx="2112">
                  <c:v>38916</c:v>
                </c:pt>
                <c:pt idx="2113">
                  <c:v>38915</c:v>
                </c:pt>
                <c:pt idx="2114">
                  <c:v>38912</c:v>
                </c:pt>
                <c:pt idx="2115">
                  <c:v>38911</c:v>
                </c:pt>
                <c:pt idx="2116">
                  <c:v>38910</c:v>
                </c:pt>
                <c:pt idx="2117">
                  <c:v>38909</c:v>
                </c:pt>
                <c:pt idx="2118">
                  <c:v>38908</c:v>
                </c:pt>
                <c:pt idx="2119">
                  <c:v>38905</c:v>
                </c:pt>
                <c:pt idx="2120">
                  <c:v>38904</c:v>
                </c:pt>
                <c:pt idx="2121">
                  <c:v>38903</c:v>
                </c:pt>
                <c:pt idx="2122">
                  <c:v>38901</c:v>
                </c:pt>
                <c:pt idx="2123">
                  <c:v>38898</c:v>
                </c:pt>
                <c:pt idx="2124">
                  <c:v>38897</c:v>
                </c:pt>
                <c:pt idx="2125">
                  <c:v>38896</c:v>
                </c:pt>
                <c:pt idx="2126">
                  <c:v>38895</c:v>
                </c:pt>
                <c:pt idx="2127">
                  <c:v>38894</c:v>
                </c:pt>
                <c:pt idx="2128">
                  <c:v>38891</c:v>
                </c:pt>
                <c:pt idx="2129">
                  <c:v>38890</c:v>
                </c:pt>
                <c:pt idx="2130">
                  <c:v>38889</c:v>
                </c:pt>
                <c:pt idx="2131">
                  <c:v>38888</c:v>
                </c:pt>
                <c:pt idx="2132">
                  <c:v>38887</c:v>
                </c:pt>
                <c:pt idx="2133">
                  <c:v>38884</c:v>
                </c:pt>
                <c:pt idx="2134">
                  <c:v>38883</c:v>
                </c:pt>
                <c:pt idx="2135">
                  <c:v>38882</c:v>
                </c:pt>
                <c:pt idx="2136">
                  <c:v>38881</c:v>
                </c:pt>
                <c:pt idx="2137">
                  <c:v>38880</c:v>
                </c:pt>
                <c:pt idx="2138">
                  <c:v>38877</c:v>
                </c:pt>
                <c:pt idx="2139">
                  <c:v>38876</c:v>
                </c:pt>
                <c:pt idx="2140">
                  <c:v>38875</c:v>
                </c:pt>
                <c:pt idx="2141">
                  <c:v>38874</c:v>
                </c:pt>
                <c:pt idx="2142">
                  <c:v>38873</c:v>
                </c:pt>
                <c:pt idx="2143">
                  <c:v>38870</c:v>
                </c:pt>
                <c:pt idx="2144">
                  <c:v>38869</c:v>
                </c:pt>
                <c:pt idx="2145">
                  <c:v>38868</c:v>
                </c:pt>
                <c:pt idx="2146">
                  <c:v>38867</c:v>
                </c:pt>
                <c:pt idx="2147">
                  <c:v>38863</c:v>
                </c:pt>
                <c:pt idx="2148">
                  <c:v>38862</c:v>
                </c:pt>
                <c:pt idx="2149">
                  <c:v>38861</c:v>
                </c:pt>
                <c:pt idx="2150">
                  <c:v>38860</c:v>
                </c:pt>
                <c:pt idx="2151">
                  <c:v>38859</c:v>
                </c:pt>
                <c:pt idx="2152">
                  <c:v>38856</c:v>
                </c:pt>
                <c:pt idx="2153">
                  <c:v>38855</c:v>
                </c:pt>
                <c:pt idx="2154">
                  <c:v>38854</c:v>
                </c:pt>
                <c:pt idx="2155">
                  <c:v>38853</c:v>
                </c:pt>
                <c:pt idx="2156">
                  <c:v>38852</c:v>
                </c:pt>
                <c:pt idx="2157">
                  <c:v>38849</c:v>
                </c:pt>
                <c:pt idx="2158">
                  <c:v>38848</c:v>
                </c:pt>
                <c:pt idx="2159">
                  <c:v>38847</c:v>
                </c:pt>
                <c:pt idx="2160">
                  <c:v>38846</c:v>
                </c:pt>
                <c:pt idx="2161">
                  <c:v>38845</c:v>
                </c:pt>
                <c:pt idx="2162">
                  <c:v>38842</c:v>
                </c:pt>
                <c:pt idx="2163">
                  <c:v>38841</c:v>
                </c:pt>
                <c:pt idx="2164">
                  <c:v>38840</c:v>
                </c:pt>
                <c:pt idx="2165">
                  <c:v>38839</c:v>
                </c:pt>
                <c:pt idx="2166">
                  <c:v>38838</c:v>
                </c:pt>
                <c:pt idx="2167">
                  <c:v>38835</c:v>
                </c:pt>
                <c:pt idx="2168">
                  <c:v>38834</c:v>
                </c:pt>
                <c:pt idx="2169">
                  <c:v>38833</c:v>
                </c:pt>
                <c:pt idx="2170">
                  <c:v>38832</c:v>
                </c:pt>
                <c:pt idx="2171">
                  <c:v>38831</c:v>
                </c:pt>
                <c:pt idx="2172">
                  <c:v>38828</c:v>
                </c:pt>
                <c:pt idx="2173">
                  <c:v>38827</c:v>
                </c:pt>
                <c:pt idx="2174">
                  <c:v>38826</c:v>
                </c:pt>
                <c:pt idx="2175">
                  <c:v>38825</c:v>
                </c:pt>
                <c:pt idx="2176">
                  <c:v>38824</c:v>
                </c:pt>
                <c:pt idx="2177">
                  <c:v>38820</c:v>
                </c:pt>
                <c:pt idx="2178">
                  <c:v>38819</c:v>
                </c:pt>
                <c:pt idx="2179">
                  <c:v>38818</c:v>
                </c:pt>
                <c:pt idx="2180">
                  <c:v>38817</c:v>
                </c:pt>
                <c:pt idx="2181">
                  <c:v>38814</c:v>
                </c:pt>
                <c:pt idx="2182">
                  <c:v>38813</c:v>
                </c:pt>
                <c:pt idx="2183">
                  <c:v>38812</c:v>
                </c:pt>
                <c:pt idx="2184">
                  <c:v>38811</c:v>
                </c:pt>
                <c:pt idx="2185">
                  <c:v>38810</c:v>
                </c:pt>
                <c:pt idx="2186">
                  <c:v>38807</c:v>
                </c:pt>
                <c:pt idx="2187">
                  <c:v>38806</c:v>
                </c:pt>
                <c:pt idx="2188">
                  <c:v>38805</c:v>
                </c:pt>
                <c:pt idx="2189">
                  <c:v>38804</c:v>
                </c:pt>
                <c:pt idx="2190">
                  <c:v>38803</c:v>
                </c:pt>
                <c:pt idx="2191">
                  <c:v>38800</c:v>
                </c:pt>
                <c:pt idx="2192">
                  <c:v>38799</c:v>
                </c:pt>
                <c:pt idx="2193">
                  <c:v>38798</c:v>
                </c:pt>
                <c:pt idx="2194">
                  <c:v>38797</c:v>
                </c:pt>
                <c:pt idx="2195">
                  <c:v>38796</c:v>
                </c:pt>
                <c:pt idx="2196">
                  <c:v>38793</c:v>
                </c:pt>
                <c:pt idx="2197">
                  <c:v>38792</c:v>
                </c:pt>
                <c:pt idx="2198">
                  <c:v>38791</c:v>
                </c:pt>
                <c:pt idx="2199">
                  <c:v>38790</c:v>
                </c:pt>
                <c:pt idx="2200">
                  <c:v>38789</c:v>
                </c:pt>
                <c:pt idx="2201">
                  <c:v>38786</c:v>
                </c:pt>
                <c:pt idx="2202">
                  <c:v>38785</c:v>
                </c:pt>
                <c:pt idx="2203">
                  <c:v>38784</c:v>
                </c:pt>
                <c:pt idx="2204">
                  <c:v>38783</c:v>
                </c:pt>
                <c:pt idx="2205">
                  <c:v>38782</c:v>
                </c:pt>
                <c:pt idx="2206">
                  <c:v>38779</c:v>
                </c:pt>
                <c:pt idx="2207">
                  <c:v>38778</c:v>
                </c:pt>
                <c:pt idx="2208">
                  <c:v>38777</c:v>
                </c:pt>
                <c:pt idx="2209">
                  <c:v>38776</c:v>
                </c:pt>
                <c:pt idx="2210">
                  <c:v>38775</c:v>
                </c:pt>
                <c:pt idx="2211">
                  <c:v>38772</c:v>
                </c:pt>
                <c:pt idx="2212">
                  <c:v>38771</c:v>
                </c:pt>
                <c:pt idx="2213">
                  <c:v>38770</c:v>
                </c:pt>
                <c:pt idx="2214">
                  <c:v>38769</c:v>
                </c:pt>
                <c:pt idx="2215">
                  <c:v>38765</c:v>
                </c:pt>
                <c:pt idx="2216">
                  <c:v>38764</c:v>
                </c:pt>
                <c:pt idx="2217">
                  <c:v>38763</c:v>
                </c:pt>
                <c:pt idx="2218">
                  <c:v>38762</c:v>
                </c:pt>
                <c:pt idx="2219">
                  <c:v>38761</c:v>
                </c:pt>
                <c:pt idx="2220">
                  <c:v>38758</c:v>
                </c:pt>
                <c:pt idx="2221">
                  <c:v>38757</c:v>
                </c:pt>
                <c:pt idx="2222">
                  <c:v>38756</c:v>
                </c:pt>
                <c:pt idx="2223">
                  <c:v>38755</c:v>
                </c:pt>
                <c:pt idx="2224">
                  <c:v>38754</c:v>
                </c:pt>
                <c:pt idx="2225">
                  <c:v>38751</c:v>
                </c:pt>
                <c:pt idx="2226">
                  <c:v>38750</c:v>
                </c:pt>
                <c:pt idx="2227">
                  <c:v>38749</c:v>
                </c:pt>
                <c:pt idx="2228">
                  <c:v>38748</c:v>
                </c:pt>
                <c:pt idx="2229">
                  <c:v>38747</c:v>
                </c:pt>
                <c:pt idx="2230">
                  <c:v>38744</c:v>
                </c:pt>
                <c:pt idx="2231">
                  <c:v>38743</c:v>
                </c:pt>
                <c:pt idx="2232">
                  <c:v>38742</c:v>
                </c:pt>
                <c:pt idx="2233">
                  <c:v>38741</c:v>
                </c:pt>
                <c:pt idx="2234">
                  <c:v>38740</c:v>
                </c:pt>
                <c:pt idx="2235">
                  <c:v>38737</c:v>
                </c:pt>
                <c:pt idx="2236">
                  <c:v>38736</c:v>
                </c:pt>
                <c:pt idx="2237">
                  <c:v>38735</c:v>
                </c:pt>
                <c:pt idx="2238">
                  <c:v>38734</c:v>
                </c:pt>
                <c:pt idx="2239">
                  <c:v>38730</c:v>
                </c:pt>
                <c:pt idx="2240">
                  <c:v>38729</c:v>
                </c:pt>
                <c:pt idx="2241">
                  <c:v>38728</c:v>
                </c:pt>
                <c:pt idx="2242">
                  <c:v>38727</c:v>
                </c:pt>
                <c:pt idx="2243">
                  <c:v>38726</c:v>
                </c:pt>
                <c:pt idx="2244">
                  <c:v>38723</c:v>
                </c:pt>
                <c:pt idx="2245">
                  <c:v>38722</c:v>
                </c:pt>
                <c:pt idx="2246">
                  <c:v>38721</c:v>
                </c:pt>
                <c:pt idx="2247">
                  <c:v>38720</c:v>
                </c:pt>
                <c:pt idx="2248">
                  <c:v>38716</c:v>
                </c:pt>
                <c:pt idx="2249">
                  <c:v>38715</c:v>
                </c:pt>
                <c:pt idx="2250">
                  <c:v>38714</c:v>
                </c:pt>
                <c:pt idx="2251">
                  <c:v>38713</c:v>
                </c:pt>
                <c:pt idx="2252">
                  <c:v>38709</c:v>
                </c:pt>
                <c:pt idx="2253">
                  <c:v>38708</c:v>
                </c:pt>
                <c:pt idx="2254">
                  <c:v>38707</c:v>
                </c:pt>
                <c:pt idx="2255">
                  <c:v>38706</c:v>
                </c:pt>
                <c:pt idx="2256">
                  <c:v>38705</c:v>
                </c:pt>
                <c:pt idx="2257">
                  <c:v>38702</c:v>
                </c:pt>
                <c:pt idx="2258">
                  <c:v>38701</c:v>
                </c:pt>
                <c:pt idx="2259">
                  <c:v>38700</c:v>
                </c:pt>
                <c:pt idx="2260">
                  <c:v>38699</c:v>
                </c:pt>
                <c:pt idx="2261">
                  <c:v>38698</c:v>
                </c:pt>
                <c:pt idx="2262">
                  <c:v>38695</c:v>
                </c:pt>
                <c:pt idx="2263">
                  <c:v>38694</c:v>
                </c:pt>
                <c:pt idx="2264">
                  <c:v>38693</c:v>
                </c:pt>
                <c:pt idx="2265">
                  <c:v>38692</c:v>
                </c:pt>
                <c:pt idx="2266">
                  <c:v>38691</c:v>
                </c:pt>
                <c:pt idx="2267">
                  <c:v>38688</c:v>
                </c:pt>
                <c:pt idx="2268">
                  <c:v>38687</c:v>
                </c:pt>
                <c:pt idx="2269">
                  <c:v>38686</c:v>
                </c:pt>
                <c:pt idx="2270">
                  <c:v>38685</c:v>
                </c:pt>
                <c:pt idx="2271">
                  <c:v>38684</c:v>
                </c:pt>
                <c:pt idx="2272">
                  <c:v>38681</c:v>
                </c:pt>
                <c:pt idx="2273">
                  <c:v>38679</c:v>
                </c:pt>
                <c:pt idx="2274">
                  <c:v>38678</c:v>
                </c:pt>
                <c:pt idx="2275">
                  <c:v>38677</c:v>
                </c:pt>
                <c:pt idx="2276">
                  <c:v>38674</c:v>
                </c:pt>
                <c:pt idx="2277">
                  <c:v>38673</c:v>
                </c:pt>
                <c:pt idx="2278">
                  <c:v>38672</c:v>
                </c:pt>
                <c:pt idx="2279">
                  <c:v>38671</c:v>
                </c:pt>
                <c:pt idx="2280">
                  <c:v>38670</c:v>
                </c:pt>
                <c:pt idx="2281">
                  <c:v>38667</c:v>
                </c:pt>
                <c:pt idx="2282">
                  <c:v>38666</c:v>
                </c:pt>
                <c:pt idx="2283">
                  <c:v>38665</c:v>
                </c:pt>
                <c:pt idx="2284">
                  <c:v>38664</c:v>
                </c:pt>
                <c:pt idx="2285">
                  <c:v>38663</c:v>
                </c:pt>
                <c:pt idx="2286">
                  <c:v>38660</c:v>
                </c:pt>
                <c:pt idx="2287">
                  <c:v>38659</c:v>
                </c:pt>
                <c:pt idx="2288">
                  <c:v>38658</c:v>
                </c:pt>
                <c:pt idx="2289">
                  <c:v>38657</c:v>
                </c:pt>
                <c:pt idx="2290">
                  <c:v>38656</c:v>
                </c:pt>
                <c:pt idx="2291">
                  <c:v>38653</c:v>
                </c:pt>
                <c:pt idx="2292">
                  <c:v>38652</c:v>
                </c:pt>
                <c:pt idx="2293">
                  <c:v>38651</c:v>
                </c:pt>
                <c:pt idx="2294">
                  <c:v>38650</c:v>
                </c:pt>
                <c:pt idx="2295">
                  <c:v>38649</c:v>
                </c:pt>
                <c:pt idx="2296">
                  <c:v>38646</c:v>
                </c:pt>
                <c:pt idx="2297">
                  <c:v>38645</c:v>
                </c:pt>
                <c:pt idx="2298">
                  <c:v>38644</c:v>
                </c:pt>
                <c:pt idx="2299">
                  <c:v>38643</c:v>
                </c:pt>
                <c:pt idx="2300">
                  <c:v>38642</c:v>
                </c:pt>
                <c:pt idx="2301">
                  <c:v>38639</c:v>
                </c:pt>
                <c:pt idx="2302">
                  <c:v>38638</c:v>
                </c:pt>
                <c:pt idx="2303">
                  <c:v>38637</c:v>
                </c:pt>
                <c:pt idx="2304">
                  <c:v>38636</c:v>
                </c:pt>
                <c:pt idx="2305">
                  <c:v>38635</c:v>
                </c:pt>
                <c:pt idx="2306">
                  <c:v>38632</c:v>
                </c:pt>
                <c:pt idx="2307">
                  <c:v>38631</c:v>
                </c:pt>
                <c:pt idx="2308">
                  <c:v>38630</c:v>
                </c:pt>
                <c:pt idx="2309">
                  <c:v>38629</c:v>
                </c:pt>
                <c:pt idx="2310">
                  <c:v>38628</c:v>
                </c:pt>
                <c:pt idx="2311">
                  <c:v>38625</c:v>
                </c:pt>
                <c:pt idx="2312">
                  <c:v>38624</c:v>
                </c:pt>
                <c:pt idx="2313">
                  <c:v>38623</c:v>
                </c:pt>
                <c:pt idx="2314">
                  <c:v>38622</c:v>
                </c:pt>
                <c:pt idx="2315">
                  <c:v>38621</c:v>
                </c:pt>
                <c:pt idx="2316">
                  <c:v>38618</c:v>
                </c:pt>
                <c:pt idx="2317">
                  <c:v>38617</c:v>
                </c:pt>
                <c:pt idx="2318">
                  <c:v>38616</c:v>
                </c:pt>
                <c:pt idx="2319">
                  <c:v>38615</c:v>
                </c:pt>
                <c:pt idx="2320">
                  <c:v>38614</c:v>
                </c:pt>
                <c:pt idx="2321">
                  <c:v>38611</c:v>
                </c:pt>
                <c:pt idx="2322">
                  <c:v>38610</c:v>
                </c:pt>
                <c:pt idx="2323">
                  <c:v>38609</c:v>
                </c:pt>
                <c:pt idx="2324">
                  <c:v>38608</c:v>
                </c:pt>
                <c:pt idx="2325">
                  <c:v>38607</c:v>
                </c:pt>
                <c:pt idx="2326">
                  <c:v>38604</c:v>
                </c:pt>
                <c:pt idx="2327">
                  <c:v>38603</c:v>
                </c:pt>
                <c:pt idx="2328">
                  <c:v>38602</c:v>
                </c:pt>
                <c:pt idx="2329">
                  <c:v>38601</c:v>
                </c:pt>
                <c:pt idx="2330">
                  <c:v>38597</c:v>
                </c:pt>
                <c:pt idx="2331">
                  <c:v>38596</c:v>
                </c:pt>
                <c:pt idx="2332">
                  <c:v>38595</c:v>
                </c:pt>
                <c:pt idx="2333">
                  <c:v>38594</c:v>
                </c:pt>
                <c:pt idx="2334">
                  <c:v>38593</c:v>
                </c:pt>
                <c:pt idx="2335">
                  <c:v>38590</c:v>
                </c:pt>
                <c:pt idx="2336">
                  <c:v>38589</c:v>
                </c:pt>
                <c:pt idx="2337">
                  <c:v>38588</c:v>
                </c:pt>
                <c:pt idx="2338">
                  <c:v>38587</c:v>
                </c:pt>
                <c:pt idx="2339">
                  <c:v>38586</c:v>
                </c:pt>
                <c:pt idx="2340">
                  <c:v>38583</c:v>
                </c:pt>
                <c:pt idx="2341">
                  <c:v>38582</c:v>
                </c:pt>
                <c:pt idx="2342">
                  <c:v>38581</c:v>
                </c:pt>
                <c:pt idx="2343">
                  <c:v>38580</c:v>
                </c:pt>
                <c:pt idx="2344">
                  <c:v>38579</c:v>
                </c:pt>
                <c:pt idx="2345">
                  <c:v>38576</c:v>
                </c:pt>
                <c:pt idx="2346">
                  <c:v>38575</c:v>
                </c:pt>
                <c:pt idx="2347">
                  <c:v>38574</c:v>
                </c:pt>
                <c:pt idx="2348">
                  <c:v>38573</c:v>
                </c:pt>
                <c:pt idx="2349">
                  <c:v>38572</c:v>
                </c:pt>
                <c:pt idx="2350">
                  <c:v>38569</c:v>
                </c:pt>
                <c:pt idx="2351">
                  <c:v>38568</c:v>
                </c:pt>
                <c:pt idx="2352">
                  <c:v>38567</c:v>
                </c:pt>
                <c:pt idx="2353">
                  <c:v>38566</c:v>
                </c:pt>
                <c:pt idx="2354">
                  <c:v>38565</c:v>
                </c:pt>
                <c:pt idx="2355">
                  <c:v>38562</c:v>
                </c:pt>
                <c:pt idx="2356">
                  <c:v>38561</c:v>
                </c:pt>
                <c:pt idx="2357">
                  <c:v>38560</c:v>
                </c:pt>
                <c:pt idx="2358">
                  <c:v>38559</c:v>
                </c:pt>
                <c:pt idx="2359">
                  <c:v>38558</c:v>
                </c:pt>
                <c:pt idx="2360">
                  <c:v>38555</c:v>
                </c:pt>
                <c:pt idx="2361">
                  <c:v>38554</c:v>
                </c:pt>
                <c:pt idx="2362">
                  <c:v>38553</c:v>
                </c:pt>
                <c:pt idx="2363">
                  <c:v>38552</c:v>
                </c:pt>
                <c:pt idx="2364">
                  <c:v>38551</c:v>
                </c:pt>
                <c:pt idx="2365">
                  <c:v>38548</c:v>
                </c:pt>
                <c:pt idx="2366">
                  <c:v>38547</c:v>
                </c:pt>
                <c:pt idx="2367">
                  <c:v>38546</c:v>
                </c:pt>
                <c:pt idx="2368">
                  <c:v>38545</c:v>
                </c:pt>
                <c:pt idx="2369">
                  <c:v>38544</c:v>
                </c:pt>
                <c:pt idx="2370">
                  <c:v>38541</c:v>
                </c:pt>
                <c:pt idx="2371">
                  <c:v>38540</c:v>
                </c:pt>
                <c:pt idx="2372">
                  <c:v>38539</c:v>
                </c:pt>
                <c:pt idx="2373">
                  <c:v>38538</c:v>
                </c:pt>
                <c:pt idx="2374">
                  <c:v>38534</c:v>
                </c:pt>
                <c:pt idx="2375">
                  <c:v>38533</c:v>
                </c:pt>
                <c:pt idx="2376">
                  <c:v>38532</c:v>
                </c:pt>
                <c:pt idx="2377">
                  <c:v>38531</c:v>
                </c:pt>
                <c:pt idx="2378">
                  <c:v>38530</c:v>
                </c:pt>
                <c:pt idx="2379">
                  <c:v>38527</c:v>
                </c:pt>
                <c:pt idx="2380">
                  <c:v>38526</c:v>
                </c:pt>
                <c:pt idx="2381">
                  <c:v>38525</c:v>
                </c:pt>
                <c:pt idx="2382">
                  <c:v>38524</c:v>
                </c:pt>
                <c:pt idx="2383">
                  <c:v>38523</c:v>
                </c:pt>
                <c:pt idx="2384">
                  <c:v>38520</c:v>
                </c:pt>
                <c:pt idx="2385">
                  <c:v>38519</c:v>
                </c:pt>
                <c:pt idx="2386">
                  <c:v>38518</c:v>
                </c:pt>
                <c:pt idx="2387">
                  <c:v>38517</c:v>
                </c:pt>
                <c:pt idx="2388">
                  <c:v>38516</c:v>
                </c:pt>
                <c:pt idx="2389">
                  <c:v>38513</c:v>
                </c:pt>
                <c:pt idx="2390">
                  <c:v>38512</c:v>
                </c:pt>
                <c:pt idx="2391">
                  <c:v>38511</c:v>
                </c:pt>
                <c:pt idx="2392">
                  <c:v>38510</c:v>
                </c:pt>
                <c:pt idx="2393">
                  <c:v>38509</c:v>
                </c:pt>
                <c:pt idx="2394">
                  <c:v>38506</c:v>
                </c:pt>
                <c:pt idx="2395">
                  <c:v>38505</c:v>
                </c:pt>
                <c:pt idx="2396">
                  <c:v>38504</c:v>
                </c:pt>
                <c:pt idx="2397">
                  <c:v>38503</c:v>
                </c:pt>
                <c:pt idx="2398">
                  <c:v>38499</c:v>
                </c:pt>
                <c:pt idx="2399">
                  <c:v>38498</c:v>
                </c:pt>
                <c:pt idx="2400">
                  <c:v>38497</c:v>
                </c:pt>
                <c:pt idx="2401">
                  <c:v>38496</c:v>
                </c:pt>
                <c:pt idx="2402">
                  <c:v>38495</c:v>
                </c:pt>
                <c:pt idx="2403">
                  <c:v>38492</c:v>
                </c:pt>
                <c:pt idx="2404">
                  <c:v>38491</c:v>
                </c:pt>
                <c:pt idx="2405">
                  <c:v>38490</c:v>
                </c:pt>
                <c:pt idx="2406">
                  <c:v>38489</c:v>
                </c:pt>
                <c:pt idx="2407">
                  <c:v>38488</c:v>
                </c:pt>
                <c:pt idx="2408">
                  <c:v>38485</c:v>
                </c:pt>
                <c:pt idx="2409">
                  <c:v>38484</c:v>
                </c:pt>
                <c:pt idx="2410">
                  <c:v>38483</c:v>
                </c:pt>
                <c:pt idx="2411">
                  <c:v>38482</c:v>
                </c:pt>
                <c:pt idx="2412">
                  <c:v>38481</c:v>
                </c:pt>
                <c:pt idx="2413">
                  <c:v>38478</c:v>
                </c:pt>
                <c:pt idx="2414">
                  <c:v>38477</c:v>
                </c:pt>
                <c:pt idx="2415">
                  <c:v>38476</c:v>
                </c:pt>
                <c:pt idx="2416">
                  <c:v>38475</c:v>
                </c:pt>
                <c:pt idx="2417">
                  <c:v>38474</c:v>
                </c:pt>
                <c:pt idx="2418">
                  <c:v>38471</c:v>
                </c:pt>
                <c:pt idx="2419">
                  <c:v>38470</c:v>
                </c:pt>
                <c:pt idx="2420">
                  <c:v>38469</c:v>
                </c:pt>
                <c:pt idx="2421">
                  <c:v>38468</c:v>
                </c:pt>
                <c:pt idx="2422">
                  <c:v>38467</c:v>
                </c:pt>
                <c:pt idx="2423">
                  <c:v>38464</c:v>
                </c:pt>
                <c:pt idx="2424">
                  <c:v>38463</c:v>
                </c:pt>
                <c:pt idx="2425">
                  <c:v>38462</c:v>
                </c:pt>
                <c:pt idx="2426">
                  <c:v>38461</c:v>
                </c:pt>
                <c:pt idx="2427">
                  <c:v>38460</c:v>
                </c:pt>
                <c:pt idx="2428">
                  <c:v>38457</c:v>
                </c:pt>
                <c:pt idx="2429">
                  <c:v>38456</c:v>
                </c:pt>
                <c:pt idx="2430">
                  <c:v>38455</c:v>
                </c:pt>
                <c:pt idx="2431">
                  <c:v>38454</c:v>
                </c:pt>
                <c:pt idx="2432">
                  <c:v>38453</c:v>
                </c:pt>
                <c:pt idx="2433">
                  <c:v>38450</c:v>
                </c:pt>
                <c:pt idx="2434">
                  <c:v>38449</c:v>
                </c:pt>
                <c:pt idx="2435">
                  <c:v>38448</c:v>
                </c:pt>
                <c:pt idx="2436">
                  <c:v>38447</c:v>
                </c:pt>
                <c:pt idx="2437">
                  <c:v>38446</c:v>
                </c:pt>
                <c:pt idx="2438">
                  <c:v>38443</c:v>
                </c:pt>
                <c:pt idx="2439">
                  <c:v>38442</c:v>
                </c:pt>
                <c:pt idx="2440">
                  <c:v>38441</c:v>
                </c:pt>
                <c:pt idx="2441">
                  <c:v>38440</c:v>
                </c:pt>
                <c:pt idx="2442">
                  <c:v>38439</c:v>
                </c:pt>
                <c:pt idx="2443">
                  <c:v>38435</c:v>
                </c:pt>
                <c:pt idx="2444">
                  <c:v>38434</c:v>
                </c:pt>
                <c:pt idx="2445">
                  <c:v>38433</c:v>
                </c:pt>
                <c:pt idx="2446">
                  <c:v>38432</c:v>
                </c:pt>
                <c:pt idx="2447">
                  <c:v>38429</c:v>
                </c:pt>
                <c:pt idx="2448">
                  <c:v>38428</c:v>
                </c:pt>
                <c:pt idx="2449">
                  <c:v>38427</c:v>
                </c:pt>
                <c:pt idx="2450">
                  <c:v>38426</c:v>
                </c:pt>
                <c:pt idx="2451">
                  <c:v>38425</c:v>
                </c:pt>
                <c:pt idx="2452">
                  <c:v>38422</c:v>
                </c:pt>
                <c:pt idx="2453">
                  <c:v>38421</c:v>
                </c:pt>
                <c:pt idx="2454">
                  <c:v>38420</c:v>
                </c:pt>
                <c:pt idx="2455">
                  <c:v>38419</c:v>
                </c:pt>
                <c:pt idx="2456">
                  <c:v>38418</c:v>
                </c:pt>
                <c:pt idx="2457">
                  <c:v>38415</c:v>
                </c:pt>
                <c:pt idx="2458">
                  <c:v>38414</c:v>
                </c:pt>
                <c:pt idx="2459">
                  <c:v>38413</c:v>
                </c:pt>
                <c:pt idx="2460">
                  <c:v>38412</c:v>
                </c:pt>
                <c:pt idx="2461">
                  <c:v>38411</c:v>
                </c:pt>
                <c:pt idx="2462">
                  <c:v>38408</c:v>
                </c:pt>
                <c:pt idx="2463">
                  <c:v>38407</c:v>
                </c:pt>
                <c:pt idx="2464">
                  <c:v>38406</c:v>
                </c:pt>
                <c:pt idx="2465">
                  <c:v>38405</c:v>
                </c:pt>
                <c:pt idx="2466">
                  <c:v>38401</c:v>
                </c:pt>
                <c:pt idx="2467">
                  <c:v>38400</c:v>
                </c:pt>
                <c:pt idx="2468">
                  <c:v>38399</c:v>
                </c:pt>
                <c:pt idx="2469">
                  <c:v>38398</c:v>
                </c:pt>
                <c:pt idx="2470">
                  <c:v>38397</c:v>
                </c:pt>
                <c:pt idx="2471">
                  <c:v>38394</c:v>
                </c:pt>
                <c:pt idx="2472">
                  <c:v>38393</c:v>
                </c:pt>
                <c:pt idx="2473">
                  <c:v>38392</c:v>
                </c:pt>
                <c:pt idx="2474">
                  <c:v>38391</c:v>
                </c:pt>
                <c:pt idx="2475">
                  <c:v>38390</c:v>
                </c:pt>
                <c:pt idx="2476">
                  <c:v>38387</c:v>
                </c:pt>
                <c:pt idx="2477">
                  <c:v>38386</c:v>
                </c:pt>
                <c:pt idx="2478">
                  <c:v>38385</c:v>
                </c:pt>
                <c:pt idx="2479">
                  <c:v>38384</c:v>
                </c:pt>
                <c:pt idx="2480">
                  <c:v>38383</c:v>
                </c:pt>
                <c:pt idx="2481">
                  <c:v>38380</c:v>
                </c:pt>
                <c:pt idx="2482">
                  <c:v>38379</c:v>
                </c:pt>
                <c:pt idx="2483">
                  <c:v>38378</c:v>
                </c:pt>
                <c:pt idx="2484">
                  <c:v>38377</c:v>
                </c:pt>
                <c:pt idx="2485">
                  <c:v>38376</c:v>
                </c:pt>
                <c:pt idx="2486">
                  <c:v>38373</c:v>
                </c:pt>
                <c:pt idx="2487">
                  <c:v>38372</c:v>
                </c:pt>
                <c:pt idx="2488">
                  <c:v>38371</c:v>
                </c:pt>
                <c:pt idx="2489">
                  <c:v>38370</c:v>
                </c:pt>
                <c:pt idx="2490">
                  <c:v>38366</c:v>
                </c:pt>
                <c:pt idx="2491">
                  <c:v>38365</c:v>
                </c:pt>
                <c:pt idx="2492">
                  <c:v>38364</c:v>
                </c:pt>
                <c:pt idx="2493">
                  <c:v>38363</c:v>
                </c:pt>
                <c:pt idx="2494">
                  <c:v>38362</c:v>
                </c:pt>
                <c:pt idx="2495">
                  <c:v>38359</c:v>
                </c:pt>
                <c:pt idx="2496">
                  <c:v>38358</c:v>
                </c:pt>
                <c:pt idx="2497">
                  <c:v>38357</c:v>
                </c:pt>
                <c:pt idx="2498">
                  <c:v>38356</c:v>
                </c:pt>
                <c:pt idx="2499">
                  <c:v>38355</c:v>
                </c:pt>
                <c:pt idx="2500">
                  <c:v>38352</c:v>
                </c:pt>
                <c:pt idx="2501">
                  <c:v>38351</c:v>
                </c:pt>
                <c:pt idx="2502">
                  <c:v>38350</c:v>
                </c:pt>
                <c:pt idx="2503">
                  <c:v>38349</c:v>
                </c:pt>
                <c:pt idx="2504">
                  <c:v>38348</c:v>
                </c:pt>
                <c:pt idx="2505">
                  <c:v>38344</c:v>
                </c:pt>
                <c:pt idx="2506">
                  <c:v>38343</c:v>
                </c:pt>
                <c:pt idx="2507">
                  <c:v>38342</c:v>
                </c:pt>
                <c:pt idx="2508">
                  <c:v>38341</c:v>
                </c:pt>
                <c:pt idx="2509">
                  <c:v>38338</c:v>
                </c:pt>
                <c:pt idx="2510">
                  <c:v>38337</c:v>
                </c:pt>
                <c:pt idx="2511">
                  <c:v>38336</c:v>
                </c:pt>
                <c:pt idx="2512">
                  <c:v>38335</c:v>
                </c:pt>
                <c:pt idx="2513">
                  <c:v>38334</c:v>
                </c:pt>
                <c:pt idx="2514">
                  <c:v>38331</c:v>
                </c:pt>
                <c:pt idx="2515">
                  <c:v>38330</c:v>
                </c:pt>
                <c:pt idx="2516">
                  <c:v>38329</c:v>
                </c:pt>
                <c:pt idx="2517">
                  <c:v>38328</c:v>
                </c:pt>
                <c:pt idx="2518">
                  <c:v>38327</c:v>
                </c:pt>
                <c:pt idx="2519">
                  <c:v>38324</c:v>
                </c:pt>
                <c:pt idx="2520">
                  <c:v>38323</c:v>
                </c:pt>
                <c:pt idx="2521">
                  <c:v>38322</c:v>
                </c:pt>
                <c:pt idx="2522">
                  <c:v>38321</c:v>
                </c:pt>
                <c:pt idx="2523">
                  <c:v>38320</c:v>
                </c:pt>
                <c:pt idx="2524">
                  <c:v>38317</c:v>
                </c:pt>
                <c:pt idx="2525">
                  <c:v>38315</c:v>
                </c:pt>
                <c:pt idx="2526">
                  <c:v>38314</c:v>
                </c:pt>
                <c:pt idx="2527">
                  <c:v>38313</c:v>
                </c:pt>
                <c:pt idx="2528">
                  <c:v>38310</c:v>
                </c:pt>
                <c:pt idx="2529">
                  <c:v>38309</c:v>
                </c:pt>
                <c:pt idx="2530">
                  <c:v>38308</c:v>
                </c:pt>
                <c:pt idx="2531">
                  <c:v>38307</c:v>
                </c:pt>
                <c:pt idx="2532">
                  <c:v>38306</c:v>
                </c:pt>
                <c:pt idx="2533">
                  <c:v>38303</c:v>
                </c:pt>
                <c:pt idx="2534">
                  <c:v>38302</c:v>
                </c:pt>
                <c:pt idx="2535">
                  <c:v>38301</c:v>
                </c:pt>
                <c:pt idx="2536">
                  <c:v>38300</c:v>
                </c:pt>
                <c:pt idx="2537">
                  <c:v>38299</c:v>
                </c:pt>
                <c:pt idx="2538">
                  <c:v>38296</c:v>
                </c:pt>
                <c:pt idx="2539">
                  <c:v>38295</c:v>
                </c:pt>
                <c:pt idx="2540">
                  <c:v>38294</c:v>
                </c:pt>
                <c:pt idx="2541">
                  <c:v>38293</c:v>
                </c:pt>
                <c:pt idx="2542">
                  <c:v>38292</c:v>
                </c:pt>
                <c:pt idx="2543">
                  <c:v>38289</c:v>
                </c:pt>
                <c:pt idx="2544">
                  <c:v>38288</c:v>
                </c:pt>
                <c:pt idx="2545">
                  <c:v>38287</c:v>
                </c:pt>
                <c:pt idx="2546">
                  <c:v>38286</c:v>
                </c:pt>
                <c:pt idx="2547">
                  <c:v>38285</c:v>
                </c:pt>
                <c:pt idx="2548">
                  <c:v>38282</c:v>
                </c:pt>
                <c:pt idx="2549">
                  <c:v>38281</c:v>
                </c:pt>
                <c:pt idx="2550">
                  <c:v>38280</c:v>
                </c:pt>
                <c:pt idx="2551">
                  <c:v>38279</c:v>
                </c:pt>
                <c:pt idx="2552">
                  <c:v>38278</c:v>
                </c:pt>
                <c:pt idx="2553">
                  <c:v>38275</c:v>
                </c:pt>
                <c:pt idx="2554">
                  <c:v>38274</c:v>
                </c:pt>
                <c:pt idx="2555">
                  <c:v>38273</c:v>
                </c:pt>
                <c:pt idx="2556">
                  <c:v>38272</c:v>
                </c:pt>
                <c:pt idx="2557">
                  <c:v>38271</c:v>
                </c:pt>
                <c:pt idx="2558">
                  <c:v>38268</c:v>
                </c:pt>
                <c:pt idx="2559">
                  <c:v>38267</c:v>
                </c:pt>
                <c:pt idx="2560">
                  <c:v>38266</c:v>
                </c:pt>
                <c:pt idx="2561">
                  <c:v>38265</c:v>
                </c:pt>
                <c:pt idx="2562">
                  <c:v>38264</c:v>
                </c:pt>
                <c:pt idx="2563">
                  <c:v>38261</c:v>
                </c:pt>
                <c:pt idx="2564">
                  <c:v>38260</c:v>
                </c:pt>
                <c:pt idx="2565">
                  <c:v>38259</c:v>
                </c:pt>
                <c:pt idx="2566">
                  <c:v>38258</c:v>
                </c:pt>
                <c:pt idx="2567">
                  <c:v>38257</c:v>
                </c:pt>
                <c:pt idx="2568">
                  <c:v>38254</c:v>
                </c:pt>
                <c:pt idx="2569">
                  <c:v>38253</c:v>
                </c:pt>
                <c:pt idx="2570">
                  <c:v>38252</c:v>
                </c:pt>
                <c:pt idx="2571">
                  <c:v>38251</c:v>
                </c:pt>
                <c:pt idx="2572">
                  <c:v>38250</c:v>
                </c:pt>
                <c:pt idx="2573">
                  <c:v>38247</c:v>
                </c:pt>
                <c:pt idx="2574">
                  <c:v>38246</c:v>
                </c:pt>
                <c:pt idx="2575">
                  <c:v>38245</c:v>
                </c:pt>
                <c:pt idx="2576">
                  <c:v>38244</c:v>
                </c:pt>
                <c:pt idx="2577">
                  <c:v>38243</c:v>
                </c:pt>
                <c:pt idx="2578">
                  <c:v>38240</c:v>
                </c:pt>
                <c:pt idx="2579">
                  <c:v>38239</c:v>
                </c:pt>
                <c:pt idx="2580">
                  <c:v>38238</c:v>
                </c:pt>
                <c:pt idx="2581">
                  <c:v>38237</c:v>
                </c:pt>
                <c:pt idx="2582">
                  <c:v>38233</c:v>
                </c:pt>
                <c:pt idx="2583">
                  <c:v>38232</c:v>
                </c:pt>
                <c:pt idx="2584">
                  <c:v>38231</c:v>
                </c:pt>
                <c:pt idx="2585">
                  <c:v>38230</c:v>
                </c:pt>
                <c:pt idx="2586">
                  <c:v>38229</c:v>
                </c:pt>
                <c:pt idx="2587">
                  <c:v>38226</c:v>
                </c:pt>
                <c:pt idx="2588">
                  <c:v>38225</c:v>
                </c:pt>
                <c:pt idx="2589">
                  <c:v>38224</c:v>
                </c:pt>
                <c:pt idx="2590">
                  <c:v>38223</c:v>
                </c:pt>
                <c:pt idx="2591">
                  <c:v>38222</c:v>
                </c:pt>
                <c:pt idx="2592">
                  <c:v>38219</c:v>
                </c:pt>
                <c:pt idx="2593">
                  <c:v>38218</c:v>
                </c:pt>
                <c:pt idx="2594">
                  <c:v>38217</c:v>
                </c:pt>
                <c:pt idx="2595">
                  <c:v>38216</c:v>
                </c:pt>
                <c:pt idx="2596">
                  <c:v>38215</c:v>
                </c:pt>
                <c:pt idx="2597">
                  <c:v>38212</c:v>
                </c:pt>
                <c:pt idx="2598">
                  <c:v>38211</c:v>
                </c:pt>
                <c:pt idx="2599">
                  <c:v>38210</c:v>
                </c:pt>
                <c:pt idx="2600">
                  <c:v>38209</c:v>
                </c:pt>
                <c:pt idx="2601">
                  <c:v>38208</c:v>
                </c:pt>
                <c:pt idx="2602">
                  <c:v>38205</c:v>
                </c:pt>
                <c:pt idx="2603">
                  <c:v>38204</c:v>
                </c:pt>
                <c:pt idx="2604">
                  <c:v>38203</c:v>
                </c:pt>
                <c:pt idx="2605">
                  <c:v>38202</c:v>
                </c:pt>
                <c:pt idx="2606">
                  <c:v>38201</c:v>
                </c:pt>
                <c:pt idx="2607">
                  <c:v>38198</c:v>
                </c:pt>
                <c:pt idx="2608">
                  <c:v>38197</c:v>
                </c:pt>
                <c:pt idx="2609">
                  <c:v>38196</c:v>
                </c:pt>
                <c:pt idx="2610">
                  <c:v>38195</c:v>
                </c:pt>
                <c:pt idx="2611">
                  <c:v>38194</c:v>
                </c:pt>
                <c:pt idx="2612">
                  <c:v>38191</c:v>
                </c:pt>
                <c:pt idx="2613">
                  <c:v>38190</c:v>
                </c:pt>
                <c:pt idx="2614">
                  <c:v>38189</c:v>
                </c:pt>
                <c:pt idx="2615">
                  <c:v>38188</c:v>
                </c:pt>
                <c:pt idx="2616">
                  <c:v>38187</c:v>
                </c:pt>
                <c:pt idx="2617">
                  <c:v>38184</c:v>
                </c:pt>
                <c:pt idx="2618">
                  <c:v>38183</c:v>
                </c:pt>
                <c:pt idx="2619">
                  <c:v>38182</c:v>
                </c:pt>
                <c:pt idx="2620">
                  <c:v>38181</c:v>
                </c:pt>
                <c:pt idx="2621">
                  <c:v>38180</c:v>
                </c:pt>
                <c:pt idx="2622">
                  <c:v>38177</c:v>
                </c:pt>
                <c:pt idx="2623">
                  <c:v>38176</c:v>
                </c:pt>
                <c:pt idx="2624">
                  <c:v>38175</c:v>
                </c:pt>
                <c:pt idx="2625">
                  <c:v>38174</c:v>
                </c:pt>
                <c:pt idx="2626">
                  <c:v>38170</c:v>
                </c:pt>
                <c:pt idx="2627">
                  <c:v>38169</c:v>
                </c:pt>
                <c:pt idx="2628">
                  <c:v>38168</c:v>
                </c:pt>
                <c:pt idx="2629">
                  <c:v>38167</c:v>
                </c:pt>
                <c:pt idx="2630">
                  <c:v>38166</c:v>
                </c:pt>
                <c:pt idx="2631">
                  <c:v>38163</c:v>
                </c:pt>
                <c:pt idx="2632">
                  <c:v>38162</c:v>
                </c:pt>
                <c:pt idx="2633">
                  <c:v>38161</c:v>
                </c:pt>
                <c:pt idx="2634">
                  <c:v>38160</c:v>
                </c:pt>
                <c:pt idx="2635">
                  <c:v>38159</c:v>
                </c:pt>
                <c:pt idx="2636">
                  <c:v>38156</c:v>
                </c:pt>
                <c:pt idx="2637">
                  <c:v>38155</c:v>
                </c:pt>
                <c:pt idx="2638">
                  <c:v>38154</c:v>
                </c:pt>
                <c:pt idx="2639">
                  <c:v>38153</c:v>
                </c:pt>
                <c:pt idx="2640">
                  <c:v>38152</c:v>
                </c:pt>
                <c:pt idx="2641">
                  <c:v>38148</c:v>
                </c:pt>
                <c:pt idx="2642">
                  <c:v>38147</c:v>
                </c:pt>
                <c:pt idx="2643">
                  <c:v>38146</c:v>
                </c:pt>
                <c:pt idx="2644">
                  <c:v>38145</c:v>
                </c:pt>
                <c:pt idx="2645">
                  <c:v>38142</c:v>
                </c:pt>
                <c:pt idx="2646">
                  <c:v>38141</c:v>
                </c:pt>
                <c:pt idx="2647">
                  <c:v>38140</c:v>
                </c:pt>
                <c:pt idx="2648">
                  <c:v>38139</c:v>
                </c:pt>
                <c:pt idx="2649">
                  <c:v>38135</c:v>
                </c:pt>
                <c:pt idx="2650">
                  <c:v>38134</c:v>
                </c:pt>
                <c:pt idx="2651">
                  <c:v>38133</c:v>
                </c:pt>
                <c:pt idx="2652">
                  <c:v>38132</c:v>
                </c:pt>
                <c:pt idx="2653">
                  <c:v>38131</c:v>
                </c:pt>
                <c:pt idx="2654">
                  <c:v>38128</c:v>
                </c:pt>
                <c:pt idx="2655">
                  <c:v>38127</c:v>
                </c:pt>
                <c:pt idx="2656">
                  <c:v>38126</c:v>
                </c:pt>
                <c:pt idx="2657">
                  <c:v>38125</c:v>
                </c:pt>
                <c:pt idx="2658">
                  <c:v>38124</c:v>
                </c:pt>
                <c:pt idx="2659">
                  <c:v>38121</c:v>
                </c:pt>
                <c:pt idx="2660">
                  <c:v>38120</c:v>
                </c:pt>
                <c:pt idx="2661">
                  <c:v>38119</c:v>
                </c:pt>
                <c:pt idx="2662">
                  <c:v>38118</c:v>
                </c:pt>
                <c:pt idx="2663">
                  <c:v>38117</c:v>
                </c:pt>
                <c:pt idx="2664">
                  <c:v>38114</c:v>
                </c:pt>
                <c:pt idx="2665">
                  <c:v>38113</c:v>
                </c:pt>
                <c:pt idx="2666">
                  <c:v>38112</c:v>
                </c:pt>
                <c:pt idx="2667">
                  <c:v>38111</c:v>
                </c:pt>
                <c:pt idx="2668">
                  <c:v>38110</c:v>
                </c:pt>
                <c:pt idx="2669">
                  <c:v>38107</c:v>
                </c:pt>
                <c:pt idx="2670">
                  <c:v>38106</c:v>
                </c:pt>
                <c:pt idx="2671">
                  <c:v>38105</c:v>
                </c:pt>
                <c:pt idx="2672">
                  <c:v>38104</c:v>
                </c:pt>
                <c:pt idx="2673">
                  <c:v>38103</c:v>
                </c:pt>
                <c:pt idx="2674">
                  <c:v>38100</c:v>
                </c:pt>
                <c:pt idx="2675">
                  <c:v>38099</c:v>
                </c:pt>
                <c:pt idx="2676">
                  <c:v>38098</c:v>
                </c:pt>
                <c:pt idx="2677">
                  <c:v>38097</c:v>
                </c:pt>
                <c:pt idx="2678">
                  <c:v>38096</c:v>
                </c:pt>
                <c:pt idx="2679">
                  <c:v>38093</c:v>
                </c:pt>
                <c:pt idx="2680">
                  <c:v>38092</c:v>
                </c:pt>
                <c:pt idx="2681">
                  <c:v>38091</c:v>
                </c:pt>
                <c:pt idx="2682">
                  <c:v>38090</c:v>
                </c:pt>
                <c:pt idx="2683">
                  <c:v>38089</c:v>
                </c:pt>
                <c:pt idx="2684">
                  <c:v>38085</c:v>
                </c:pt>
                <c:pt idx="2685">
                  <c:v>38084</c:v>
                </c:pt>
                <c:pt idx="2686">
                  <c:v>38083</c:v>
                </c:pt>
                <c:pt idx="2687">
                  <c:v>38082</c:v>
                </c:pt>
                <c:pt idx="2688">
                  <c:v>38079</c:v>
                </c:pt>
                <c:pt idx="2689">
                  <c:v>38078</c:v>
                </c:pt>
                <c:pt idx="2690">
                  <c:v>38077</c:v>
                </c:pt>
                <c:pt idx="2691">
                  <c:v>38076</c:v>
                </c:pt>
                <c:pt idx="2692">
                  <c:v>38075</c:v>
                </c:pt>
                <c:pt idx="2693">
                  <c:v>38072</c:v>
                </c:pt>
                <c:pt idx="2694">
                  <c:v>38071</c:v>
                </c:pt>
                <c:pt idx="2695">
                  <c:v>38070</c:v>
                </c:pt>
                <c:pt idx="2696">
                  <c:v>38069</c:v>
                </c:pt>
                <c:pt idx="2697">
                  <c:v>38068</c:v>
                </c:pt>
                <c:pt idx="2698">
                  <c:v>38065</c:v>
                </c:pt>
                <c:pt idx="2699">
                  <c:v>38064</c:v>
                </c:pt>
                <c:pt idx="2700">
                  <c:v>38063</c:v>
                </c:pt>
                <c:pt idx="2701">
                  <c:v>38062</c:v>
                </c:pt>
                <c:pt idx="2702">
                  <c:v>38061</c:v>
                </c:pt>
                <c:pt idx="2703">
                  <c:v>38058</c:v>
                </c:pt>
                <c:pt idx="2704">
                  <c:v>38057</c:v>
                </c:pt>
                <c:pt idx="2705">
                  <c:v>38056</c:v>
                </c:pt>
                <c:pt idx="2706">
                  <c:v>38055</c:v>
                </c:pt>
                <c:pt idx="2707">
                  <c:v>38054</c:v>
                </c:pt>
                <c:pt idx="2708">
                  <c:v>38051</c:v>
                </c:pt>
                <c:pt idx="2709">
                  <c:v>38050</c:v>
                </c:pt>
                <c:pt idx="2710">
                  <c:v>38049</c:v>
                </c:pt>
                <c:pt idx="2711">
                  <c:v>38048</c:v>
                </c:pt>
                <c:pt idx="2712">
                  <c:v>38047</c:v>
                </c:pt>
                <c:pt idx="2713">
                  <c:v>38044</c:v>
                </c:pt>
                <c:pt idx="2714">
                  <c:v>38043</c:v>
                </c:pt>
                <c:pt idx="2715">
                  <c:v>38042</c:v>
                </c:pt>
                <c:pt idx="2716">
                  <c:v>38041</c:v>
                </c:pt>
                <c:pt idx="2717">
                  <c:v>38040</c:v>
                </c:pt>
                <c:pt idx="2718">
                  <c:v>38037</c:v>
                </c:pt>
                <c:pt idx="2719">
                  <c:v>38036</c:v>
                </c:pt>
                <c:pt idx="2720">
                  <c:v>38035</c:v>
                </c:pt>
                <c:pt idx="2721">
                  <c:v>38034</c:v>
                </c:pt>
                <c:pt idx="2722">
                  <c:v>38030</c:v>
                </c:pt>
                <c:pt idx="2723">
                  <c:v>38029</c:v>
                </c:pt>
                <c:pt idx="2724">
                  <c:v>38028</c:v>
                </c:pt>
                <c:pt idx="2725">
                  <c:v>38027</c:v>
                </c:pt>
                <c:pt idx="2726">
                  <c:v>38026</c:v>
                </c:pt>
                <c:pt idx="2727">
                  <c:v>38023</c:v>
                </c:pt>
                <c:pt idx="2728">
                  <c:v>38022</c:v>
                </c:pt>
                <c:pt idx="2729">
                  <c:v>38021</c:v>
                </c:pt>
                <c:pt idx="2730">
                  <c:v>38020</c:v>
                </c:pt>
                <c:pt idx="2731">
                  <c:v>38019</c:v>
                </c:pt>
                <c:pt idx="2732">
                  <c:v>38016</c:v>
                </c:pt>
                <c:pt idx="2733">
                  <c:v>38015</c:v>
                </c:pt>
                <c:pt idx="2734">
                  <c:v>38014</c:v>
                </c:pt>
                <c:pt idx="2735">
                  <c:v>38013</c:v>
                </c:pt>
                <c:pt idx="2736">
                  <c:v>38012</c:v>
                </c:pt>
                <c:pt idx="2737">
                  <c:v>38009</c:v>
                </c:pt>
                <c:pt idx="2738">
                  <c:v>38008</c:v>
                </c:pt>
                <c:pt idx="2739">
                  <c:v>38007</c:v>
                </c:pt>
                <c:pt idx="2740">
                  <c:v>38006</c:v>
                </c:pt>
                <c:pt idx="2741">
                  <c:v>38002</c:v>
                </c:pt>
                <c:pt idx="2742">
                  <c:v>38001</c:v>
                </c:pt>
                <c:pt idx="2743">
                  <c:v>38000</c:v>
                </c:pt>
                <c:pt idx="2744">
                  <c:v>37999</c:v>
                </c:pt>
                <c:pt idx="2745">
                  <c:v>37998</c:v>
                </c:pt>
                <c:pt idx="2746">
                  <c:v>37995</c:v>
                </c:pt>
                <c:pt idx="2747">
                  <c:v>37994</c:v>
                </c:pt>
                <c:pt idx="2748">
                  <c:v>37993</c:v>
                </c:pt>
                <c:pt idx="2749">
                  <c:v>37992</c:v>
                </c:pt>
                <c:pt idx="2750">
                  <c:v>37991</c:v>
                </c:pt>
                <c:pt idx="2751">
                  <c:v>37988</c:v>
                </c:pt>
                <c:pt idx="2752">
                  <c:v>37986</c:v>
                </c:pt>
                <c:pt idx="2753">
                  <c:v>37985</c:v>
                </c:pt>
                <c:pt idx="2754">
                  <c:v>37984</c:v>
                </c:pt>
                <c:pt idx="2755">
                  <c:v>37981</c:v>
                </c:pt>
                <c:pt idx="2756">
                  <c:v>37979</c:v>
                </c:pt>
                <c:pt idx="2757">
                  <c:v>37978</c:v>
                </c:pt>
                <c:pt idx="2758">
                  <c:v>37977</c:v>
                </c:pt>
                <c:pt idx="2759">
                  <c:v>37974</c:v>
                </c:pt>
                <c:pt idx="2760">
                  <c:v>37973</c:v>
                </c:pt>
                <c:pt idx="2761">
                  <c:v>37972</c:v>
                </c:pt>
                <c:pt idx="2762">
                  <c:v>37971</c:v>
                </c:pt>
                <c:pt idx="2763">
                  <c:v>37970</c:v>
                </c:pt>
                <c:pt idx="2764">
                  <c:v>37967</c:v>
                </c:pt>
                <c:pt idx="2765">
                  <c:v>37966</c:v>
                </c:pt>
                <c:pt idx="2766">
                  <c:v>37965</c:v>
                </c:pt>
                <c:pt idx="2767">
                  <c:v>37964</c:v>
                </c:pt>
                <c:pt idx="2768">
                  <c:v>37963</c:v>
                </c:pt>
                <c:pt idx="2769">
                  <c:v>37960</c:v>
                </c:pt>
                <c:pt idx="2770">
                  <c:v>37959</c:v>
                </c:pt>
                <c:pt idx="2771">
                  <c:v>37958</c:v>
                </c:pt>
                <c:pt idx="2772">
                  <c:v>37957</c:v>
                </c:pt>
                <c:pt idx="2773">
                  <c:v>37956</c:v>
                </c:pt>
                <c:pt idx="2774">
                  <c:v>37953</c:v>
                </c:pt>
                <c:pt idx="2775">
                  <c:v>37951</c:v>
                </c:pt>
                <c:pt idx="2776">
                  <c:v>37950</c:v>
                </c:pt>
                <c:pt idx="2777">
                  <c:v>37949</c:v>
                </c:pt>
                <c:pt idx="2778">
                  <c:v>37946</c:v>
                </c:pt>
                <c:pt idx="2779">
                  <c:v>37945</c:v>
                </c:pt>
                <c:pt idx="2780">
                  <c:v>37944</c:v>
                </c:pt>
                <c:pt idx="2781">
                  <c:v>37943</c:v>
                </c:pt>
                <c:pt idx="2782">
                  <c:v>37942</c:v>
                </c:pt>
                <c:pt idx="2783">
                  <c:v>37939</c:v>
                </c:pt>
                <c:pt idx="2784">
                  <c:v>37938</c:v>
                </c:pt>
                <c:pt idx="2785">
                  <c:v>37937</c:v>
                </c:pt>
                <c:pt idx="2786">
                  <c:v>37936</c:v>
                </c:pt>
                <c:pt idx="2787">
                  <c:v>37935</c:v>
                </c:pt>
                <c:pt idx="2788">
                  <c:v>37932</c:v>
                </c:pt>
                <c:pt idx="2789">
                  <c:v>37931</c:v>
                </c:pt>
                <c:pt idx="2790">
                  <c:v>37930</c:v>
                </c:pt>
                <c:pt idx="2791">
                  <c:v>37929</c:v>
                </c:pt>
                <c:pt idx="2792">
                  <c:v>37928</c:v>
                </c:pt>
                <c:pt idx="2793">
                  <c:v>37925</c:v>
                </c:pt>
                <c:pt idx="2794">
                  <c:v>37924</c:v>
                </c:pt>
                <c:pt idx="2795">
                  <c:v>37923</c:v>
                </c:pt>
                <c:pt idx="2796">
                  <c:v>37922</c:v>
                </c:pt>
                <c:pt idx="2797">
                  <c:v>37921</c:v>
                </c:pt>
                <c:pt idx="2798">
                  <c:v>37918</c:v>
                </c:pt>
                <c:pt idx="2799">
                  <c:v>37917</c:v>
                </c:pt>
                <c:pt idx="2800">
                  <c:v>37916</c:v>
                </c:pt>
                <c:pt idx="2801">
                  <c:v>37915</c:v>
                </c:pt>
                <c:pt idx="2802">
                  <c:v>37914</c:v>
                </c:pt>
                <c:pt idx="2803">
                  <c:v>37911</c:v>
                </c:pt>
                <c:pt idx="2804">
                  <c:v>37910</c:v>
                </c:pt>
                <c:pt idx="2805">
                  <c:v>37909</c:v>
                </c:pt>
                <c:pt idx="2806">
                  <c:v>37908</c:v>
                </c:pt>
                <c:pt idx="2807">
                  <c:v>37907</c:v>
                </c:pt>
                <c:pt idx="2808">
                  <c:v>37904</c:v>
                </c:pt>
                <c:pt idx="2809">
                  <c:v>37903</c:v>
                </c:pt>
                <c:pt idx="2810">
                  <c:v>37902</c:v>
                </c:pt>
                <c:pt idx="2811">
                  <c:v>37901</c:v>
                </c:pt>
                <c:pt idx="2812">
                  <c:v>37900</c:v>
                </c:pt>
                <c:pt idx="2813">
                  <c:v>37897</c:v>
                </c:pt>
                <c:pt idx="2814">
                  <c:v>37896</c:v>
                </c:pt>
                <c:pt idx="2815">
                  <c:v>37895</c:v>
                </c:pt>
                <c:pt idx="2816">
                  <c:v>37894</c:v>
                </c:pt>
                <c:pt idx="2817">
                  <c:v>37893</c:v>
                </c:pt>
                <c:pt idx="2818">
                  <c:v>37890</c:v>
                </c:pt>
                <c:pt idx="2819">
                  <c:v>37889</c:v>
                </c:pt>
                <c:pt idx="2820">
                  <c:v>37888</c:v>
                </c:pt>
                <c:pt idx="2821">
                  <c:v>37887</c:v>
                </c:pt>
                <c:pt idx="2822">
                  <c:v>37886</c:v>
                </c:pt>
                <c:pt idx="2823">
                  <c:v>37883</c:v>
                </c:pt>
                <c:pt idx="2824">
                  <c:v>37882</c:v>
                </c:pt>
                <c:pt idx="2825">
                  <c:v>37881</c:v>
                </c:pt>
                <c:pt idx="2826">
                  <c:v>37880</c:v>
                </c:pt>
                <c:pt idx="2827">
                  <c:v>37879</c:v>
                </c:pt>
                <c:pt idx="2828">
                  <c:v>37876</c:v>
                </c:pt>
                <c:pt idx="2829">
                  <c:v>37875</c:v>
                </c:pt>
                <c:pt idx="2830">
                  <c:v>37874</c:v>
                </c:pt>
                <c:pt idx="2831">
                  <c:v>37873</c:v>
                </c:pt>
                <c:pt idx="2832">
                  <c:v>37872</c:v>
                </c:pt>
                <c:pt idx="2833">
                  <c:v>37869</c:v>
                </c:pt>
                <c:pt idx="2834">
                  <c:v>37868</c:v>
                </c:pt>
                <c:pt idx="2835">
                  <c:v>37867</c:v>
                </c:pt>
                <c:pt idx="2836">
                  <c:v>37866</c:v>
                </c:pt>
                <c:pt idx="2837">
                  <c:v>37862</c:v>
                </c:pt>
                <c:pt idx="2838">
                  <c:v>37861</c:v>
                </c:pt>
                <c:pt idx="2839">
                  <c:v>37860</c:v>
                </c:pt>
                <c:pt idx="2840">
                  <c:v>37859</c:v>
                </c:pt>
                <c:pt idx="2841">
                  <c:v>37858</c:v>
                </c:pt>
                <c:pt idx="2842">
                  <c:v>37855</c:v>
                </c:pt>
                <c:pt idx="2843">
                  <c:v>37854</c:v>
                </c:pt>
                <c:pt idx="2844">
                  <c:v>37853</c:v>
                </c:pt>
                <c:pt idx="2845">
                  <c:v>37852</c:v>
                </c:pt>
                <c:pt idx="2846">
                  <c:v>37851</c:v>
                </c:pt>
                <c:pt idx="2847">
                  <c:v>37848</c:v>
                </c:pt>
                <c:pt idx="2848">
                  <c:v>37847</c:v>
                </c:pt>
                <c:pt idx="2849">
                  <c:v>37846</c:v>
                </c:pt>
                <c:pt idx="2850">
                  <c:v>37845</c:v>
                </c:pt>
                <c:pt idx="2851">
                  <c:v>37844</c:v>
                </c:pt>
                <c:pt idx="2852">
                  <c:v>37841</c:v>
                </c:pt>
                <c:pt idx="2853">
                  <c:v>37840</c:v>
                </c:pt>
                <c:pt idx="2854">
                  <c:v>37839</c:v>
                </c:pt>
                <c:pt idx="2855">
                  <c:v>37838</c:v>
                </c:pt>
                <c:pt idx="2856">
                  <c:v>37837</c:v>
                </c:pt>
                <c:pt idx="2857">
                  <c:v>37834</c:v>
                </c:pt>
                <c:pt idx="2858">
                  <c:v>37833</c:v>
                </c:pt>
                <c:pt idx="2859">
                  <c:v>37832</c:v>
                </c:pt>
                <c:pt idx="2860">
                  <c:v>37831</c:v>
                </c:pt>
                <c:pt idx="2861">
                  <c:v>37830</c:v>
                </c:pt>
                <c:pt idx="2862">
                  <c:v>37827</c:v>
                </c:pt>
                <c:pt idx="2863">
                  <c:v>37826</c:v>
                </c:pt>
                <c:pt idx="2864">
                  <c:v>37825</c:v>
                </c:pt>
                <c:pt idx="2865">
                  <c:v>37824</c:v>
                </c:pt>
                <c:pt idx="2866">
                  <c:v>37823</c:v>
                </c:pt>
                <c:pt idx="2867">
                  <c:v>37820</c:v>
                </c:pt>
                <c:pt idx="2868">
                  <c:v>37819</c:v>
                </c:pt>
                <c:pt idx="2869">
                  <c:v>37818</c:v>
                </c:pt>
                <c:pt idx="2870">
                  <c:v>37817</c:v>
                </c:pt>
                <c:pt idx="2871">
                  <c:v>37816</c:v>
                </c:pt>
                <c:pt idx="2872">
                  <c:v>37813</c:v>
                </c:pt>
                <c:pt idx="2873">
                  <c:v>37812</c:v>
                </c:pt>
                <c:pt idx="2874">
                  <c:v>37811</c:v>
                </c:pt>
                <c:pt idx="2875">
                  <c:v>37810</c:v>
                </c:pt>
                <c:pt idx="2876">
                  <c:v>37809</c:v>
                </c:pt>
                <c:pt idx="2877">
                  <c:v>37805</c:v>
                </c:pt>
                <c:pt idx="2878">
                  <c:v>37804</c:v>
                </c:pt>
                <c:pt idx="2879">
                  <c:v>37803</c:v>
                </c:pt>
                <c:pt idx="2880">
                  <c:v>37802</c:v>
                </c:pt>
                <c:pt idx="2881">
                  <c:v>37799</c:v>
                </c:pt>
                <c:pt idx="2882">
                  <c:v>37798</c:v>
                </c:pt>
                <c:pt idx="2883">
                  <c:v>37797</c:v>
                </c:pt>
                <c:pt idx="2884">
                  <c:v>37796</c:v>
                </c:pt>
                <c:pt idx="2885">
                  <c:v>37795</c:v>
                </c:pt>
                <c:pt idx="2886">
                  <c:v>37792</c:v>
                </c:pt>
                <c:pt idx="2887">
                  <c:v>37791</c:v>
                </c:pt>
                <c:pt idx="2888">
                  <c:v>37790</c:v>
                </c:pt>
                <c:pt idx="2889">
                  <c:v>37789</c:v>
                </c:pt>
                <c:pt idx="2890">
                  <c:v>37788</c:v>
                </c:pt>
                <c:pt idx="2891">
                  <c:v>37785</c:v>
                </c:pt>
                <c:pt idx="2892">
                  <c:v>37784</c:v>
                </c:pt>
                <c:pt idx="2893">
                  <c:v>37783</c:v>
                </c:pt>
                <c:pt idx="2894">
                  <c:v>37782</c:v>
                </c:pt>
                <c:pt idx="2895">
                  <c:v>37781</c:v>
                </c:pt>
                <c:pt idx="2896">
                  <c:v>37778</c:v>
                </c:pt>
                <c:pt idx="2897">
                  <c:v>37777</c:v>
                </c:pt>
                <c:pt idx="2898">
                  <c:v>37776</c:v>
                </c:pt>
                <c:pt idx="2899">
                  <c:v>37775</c:v>
                </c:pt>
                <c:pt idx="2900">
                  <c:v>37774</c:v>
                </c:pt>
                <c:pt idx="2901">
                  <c:v>37771</c:v>
                </c:pt>
                <c:pt idx="2902">
                  <c:v>37770</c:v>
                </c:pt>
                <c:pt idx="2903">
                  <c:v>37769</c:v>
                </c:pt>
                <c:pt idx="2904">
                  <c:v>37768</c:v>
                </c:pt>
                <c:pt idx="2905">
                  <c:v>37764</c:v>
                </c:pt>
                <c:pt idx="2906">
                  <c:v>37763</c:v>
                </c:pt>
                <c:pt idx="2907">
                  <c:v>37762</c:v>
                </c:pt>
                <c:pt idx="2908">
                  <c:v>37761</c:v>
                </c:pt>
                <c:pt idx="2909">
                  <c:v>37760</c:v>
                </c:pt>
                <c:pt idx="2910">
                  <c:v>37757</c:v>
                </c:pt>
                <c:pt idx="2911">
                  <c:v>37756</c:v>
                </c:pt>
                <c:pt idx="2912">
                  <c:v>37755</c:v>
                </c:pt>
                <c:pt idx="2913">
                  <c:v>37754</c:v>
                </c:pt>
                <c:pt idx="2914">
                  <c:v>37753</c:v>
                </c:pt>
                <c:pt idx="2915">
                  <c:v>37750</c:v>
                </c:pt>
                <c:pt idx="2916">
                  <c:v>37749</c:v>
                </c:pt>
                <c:pt idx="2917">
                  <c:v>37748</c:v>
                </c:pt>
                <c:pt idx="2918">
                  <c:v>37747</c:v>
                </c:pt>
                <c:pt idx="2919">
                  <c:v>37746</c:v>
                </c:pt>
                <c:pt idx="2920">
                  <c:v>37743</c:v>
                </c:pt>
                <c:pt idx="2921">
                  <c:v>37742</c:v>
                </c:pt>
                <c:pt idx="2922">
                  <c:v>37741</c:v>
                </c:pt>
                <c:pt idx="2923">
                  <c:v>37740</c:v>
                </c:pt>
                <c:pt idx="2924">
                  <c:v>37739</c:v>
                </c:pt>
                <c:pt idx="2925">
                  <c:v>37736</c:v>
                </c:pt>
                <c:pt idx="2926">
                  <c:v>37735</c:v>
                </c:pt>
                <c:pt idx="2927">
                  <c:v>37734</c:v>
                </c:pt>
                <c:pt idx="2928">
                  <c:v>37733</c:v>
                </c:pt>
                <c:pt idx="2929">
                  <c:v>37732</c:v>
                </c:pt>
                <c:pt idx="2930">
                  <c:v>37728</c:v>
                </c:pt>
                <c:pt idx="2931">
                  <c:v>37727</c:v>
                </c:pt>
                <c:pt idx="2932">
                  <c:v>37726</c:v>
                </c:pt>
                <c:pt idx="2933">
                  <c:v>37725</c:v>
                </c:pt>
                <c:pt idx="2934">
                  <c:v>37722</c:v>
                </c:pt>
                <c:pt idx="2935">
                  <c:v>37721</c:v>
                </c:pt>
                <c:pt idx="2936">
                  <c:v>37720</c:v>
                </c:pt>
                <c:pt idx="2937">
                  <c:v>37719</c:v>
                </c:pt>
                <c:pt idx="2938">
                  <c:v>37718</c:v>
                </c:pt>
                <c:pt idx="2939">
                  <c:v>37715</c:v>
                </c:pt>
                <c:pt idx="2940">
                  <c:v>37714</c:v>
                </c:pt>
                <c:pt idx="2941">
                  <c:v>37713</c:v>
                </c:pt>
                <c:pt idx="2942">
                  <c:v>37712</c:v>
                </c:pt>
                <c:pt idx="2943">
                  <c:v>37711</c:v>
                </c:pt>
                <c:pt idx="2944">
                  <c:v>37708</c:v>
                </c:pt>
                <c:pt idx="2945">
                  <c:v>37707</c:v>
                </c:pt>
                <c:pt idx="2946">
                  <c:v>37706</c:v>
                </c:pt>
                <c:pt idx="2947">
                  <c:v>37705</c:v>
                </c:pt>
                <c:pt idx="2948">
                  <c:v>37704</c:v>
                </c:pt>
                <c:pt idx="2949">
                  <c:v>37701</c:v>
                </c:pt>
                <c:pt idx="2950">
                  <c:v>37700</c:v>
                </c:pt>
                <c:pt idx="2951">
                  <c:v>37699</c:v>
                </c:pt>
                <c:pt idx="2952">
                  <c:v>37698</c:v>
                </c:pt>
                <c:pt idx="2953">
                  <c:v>37697</c:v>
                </c:pt>
                <c:pt idx="2954">
                  <c:v>37694</c:v>
                </c:pt>
                <c:pt idx="2955">
                  <c:v>37693</c:v>
                </c:pt>
                <c:pt idx="2956">
                  <c:v>37692</c:v>
                </c:pt>
                <c:pt idx="2957">
                  <c:v>37691</c:v>
                </c:pt>
                <c:pt idx="2958">
                  <c:v>37690</c:v>
                </c:pt>
                <c:pt idx="2959">
                  <c:v>37687</c:v>
                </c:pt>
                <c:pt idx="2960">
                  <c:v>37686</c:v>
                </c:pt>
                <c:pt idx="2961">
                  <c:v>37685</c:v>
                </c:pt>
                <c:pt idx="2962">
                  <c:v>37684</c:v>
                </c:pt>
                <c:pt idx="2963">
                  <c:v>37683</c:v>
                </c:pt>
                <c:pt idx="2964">
                  <c:v>37680</c:v>
                </c:pt>
                <c:pt idx="2965">
                  <c:v>37679</c:v>
                </c:pt>
                <c:pt idx="2966">
                  <c:v>37678</c:v>
                </c:pt>
                <c:pt idx="2967">
                  <c:v>37677</c:v>
                </c:pt>
                <c:pt idx="2968">
                  <c:v>37676</c:v>
                </c:pt>
                <c:pt idx="2969">
                  <c:v>37673</c:v>
                </c:pt>
                <c:pt idx="2970">
                  <c:v>37672</c:v>
                </c:pt>
                <c:pt idx="2971">
                  <c:v>37671</c:v>
                </c:pt>
                <c:pt idx="2972">
                  <c:v>37670</c:v>
                </c:pt>
                <c:pt idx="2973">
                  <c:v>37666</c:v>
                </c:pt>
                <c:pt idx="2974">
                  <c:v>37665</c:v>
                </c:pt>
                <c:pt idx="2975">
                  <c:v>37664</c:v>
                </c:pt>
                <c:pt idx="2976">
                  <c:v>37663</c:v>
                </c:pt>
                <c:pt idx="2977">
                  <c:v>37662</c:v>
                </c:pt>
                <c:pt idx="2978">
                  <c:v>37659</c:v>
                </c:pt>
                <c:pt idx="2979">
                  <c:v>37658</c:v>
                </c:pt>
                <c:pt idx="2980">
                  <c:v>37657</c:v>
                </c:pt>
                <c:pt idx="2981">
                  <c:v>37656</c:v>
                </c:pt>
                <c:pt idx="2982">
                  <c:v>37655</c:v>
                </c:pt>
                <c:pt idx="2983">
                  <c:v>37652</c:v>
                </c:pt>
                <c:pt idx="2984">
                  <c:v>37651</c:v>
                </c:pt>
                <c:pt idx="2985">
                  <c:v>37650</c:v>
                </c:pt>
                <c:pt idx="2986">
                  <c:v>37649</c:v>
                </c:pt>
                <c:pt idx="2987">
                  <c:v>37648</c:v>
                </c:pt>
                <c:pt idx="2988">
                  <c:v>37645</c:v>
                </c:pt>
                <c:pt idx="2989">
                  <c:v>37644</c:v>
                </c:pt>
                <c:pt idx="2990">
                  <c:v>37643</c:v>
                </c:pt>
                <c:pt idx="2991">
                  <c:v>37642</c:v>
                </c:pt>
                <c:pt idx="2992">
                  <c:v>37638</c:v>
                </c:pt>
                <c:pt idx="2993">
                  <c:v>37637</c:v>
                </c:pt>
                <c:pt idx="2994">
                  <c:v>37636</c:v>
                </c:pt>
                <c:pt idx="2995">
                  <c:v>37635</c:v>
                </c:pt>
                <c:pt idx="2996">
                  <c:v>37634</c:v>
                </c:pt>
                <c:pt idx="2997">
                  <c:v>37631</c:v>
                </c:pt>
                <c:pt idx="2998">
                  <c:v>37630</c:v>
                </c:pt>
                <c:pt idx="2999">
                  <c:v>37629</c:v>
                </c:pt>
                <c:pt idx="3000">
                  <c:v>37628</c:v>
                </c:pt>
                <c:pt idx="3001">
                  <c:v>37627</c:v>
                </c:pt>
                <c:pt idx="3002">
                  <c:v>37624</c:v>
                </c:pt>
                <c:pt idx="3003">
                  <c:v>37623</c:v>
                </c:pt>
                <c:pt idx="3004">
                  <c:v>37621</c:v>
                </c:pt>
                <c:pt idx="3005">
                  <c:v>37620</c:v>
                </c:pt>
                <c:pt idx="3006">
                  <c:v>37617</c:v>
                </c:pt>
                <c:pt idx="3007">
                  <c:v>37616</c:v>
                </c:pt>
                <c:pt idx="3008">
                  <c:v>37614</c:v>
                </c:pt>
                <c:pt idx="3009">
                  <c:v>37613</c:v>
                </c:pt>
                <c:pt idx="3010">
                  <c:v>37610</c:v>
                </c:pt>
                <c:pt idx="3011">
                  <c:v>37609</c:v>
                </c:pt>
                <c:pt idx="3012">
                  <c:v>37608</c:v>
                </c:pt>
                <c:pt idx="3013">
                  <c:v>37607</c:v>
                </c:pt>
                <c:pt idx="3014">
                  <c:v>37606</c:v>
                </c:pt>
                <c:pt idx="3015">
                  <c:v>37603</c:v>
                </c:pt>
                <c:pt idx="3016">
                  <c:v>37602</c:v>
                </c:pt>
                <c:pt idx="3017">
                  <c:v>37601</c:v>
                </c:pt>
                <c:pt idx="3018">
                  <c:v>37600</c:v>
                </c:pt>
                <c:pt idx="3019">
                  <c:v>37599</c:v>
                </c:pt>
                <c:pt idx="3020">
                  <c:v>37596</c:v>
                </c:pt>
                <c:pt idx="3021">
                  <c:v>37595</c:v>
                </c:pt>
                <c:pt idx="3022">
                  <c:v>37594</c:v>
                </c:pt>
                <c:pt idx="3023">
                  <c:v>37593</c:v>
                </c:pt>
                <c:pt idx="3024">
                  <c:v>37592</c:v>
                </c:pt>
                <c:pt idx="3025">
                  <c:v>37589</c:v>
                </c:pt>
                <c:pt idx="3026">
                  <c:v>37587</c:v>
                </c:pt>
                <c:pt idx="3027">
                  <c:v>37586</c:v>
                </c:pt>
                <c:pt idx="3028">
                  <c:v>37585</c:v>
                </c:pt>
                <c:pt idx="3029">
                  <c:v>37582</c:v>
                </c:pt>
                <c:pt idx="3030">
                  <c:v>37581</c:v>
                </c:pt>
                <c:pt idx="3031">
                  <c:v>37580</c:v>
                </c:pt>
                <c:pt idx="3032">
                  <c:v>37579</c:v>
                </c:pt>
                <c:pt idx="3033">
                  <c:v>37578</c:v>
                </c:pt>
                <c:pt idx="3034">
                  <c:v>37575</c:v>
                </c:pt>
                <c:pt idx="3035">
                  <c:v>37574</c:v>
                </c:pt>
                <c:pt idx="3036">
                  <c:v>37573</c:v>
                </c:pt>
                <c:pt idx="3037">
                  <c:v>37572</c:v>
                </c:pt>
                <c:pt idx="3038">
                  <c:v>37571</c:v>
                </c:pt>
                <c:pt idx="3039">
                  <c:v>37568</c:v>
                </c:pt>
                <c:pt idx="3040">
                  <c:v>37567</c:v>
                </c:pt>
                <c:pt idx="3041">
                  <c:v>37566</c:v>
                </c:pt>
                <c:pt idx="3042">
                  <c:v>37565</c:v>
                </c:pt>
                <c:pt idx="3043">
                  <c:v>37564</c:v>
                </c:pt>
                <c:pt idx="3044">
                  <c:v>37561</c:v>
                </c:pt>
                <c:pt idx="3045">
                  <c:v>37560</c:v>
                </c:pt>
                <c:pt idx="3046">
                  <c:v>37559</c:v>
                </c:pt>
                <c:pt idx="3047">
                  <c:v>37558</c:v>
                </c:pt>
                <c:pt idx="3048">
                  <c:v>37557</c:v>
                </c:pt>
                <c:pt idx="3049">
                  <c:v>37554</c:v>
                </c:pt>
                <c:pt idx="3050">
                  <c:v>37553</c:v>
                </c:pt>
                <c:pt idx="3051">
                  <c:v>37552</c:v>
                </c:pt>
                <c:pt idx="3052">
                  <c:v>37551</c:v>
                </c:pt>
                <c:pt idx="3053">
                  <c:v>37550</c:v>
                </c:pt>
                <c:pt idx="3054">
                  <c:v>37547</c:v>
                </c:pt>
                <c:pt idx="3055">
                  <c:v>37546</c:v>
                </c:pt>
                <c:pt idx="3056">
                  <c:v>37545</c:v>
                </c:pt>
                <c:pt idx="3057">
                  <c:v>37544</c:v>
                </c:pt>
                <c:pt idx="3058">
                  <c:v>37543</c:v>
                </c:pt>
                <c:pt idx="3059">
                  <c:v>37540</c:v>
                </c:pt>
                <c:pt idx="3060">
                  <c:v>37539</c:v>
                </c:pt>
                <c:pt idx="3061">
                  <c:v>37538</c:v>
                </c:pt>
                <c:pt idx="3062">
                  <c:v>37537</c:v>
                </c:pt>
                <c:pt idx="3063">
                  <c:v>37536</c:v>
                </c:pt>
                <c:pt idx="3064">
                  <c:v>37533</c:v>
                </c:pt>
                <c:pt idx="3065">
                  <c:v>37532</c:v>
                </c:pt>
                <c:pt idx="3066">
                  <c:v>37531</c:v>
                </c:pt>
                <c:pt idx="3067">
                  <c:v>37530</c:v>
                </c:pt>
                <c:pt idx="3068">
                  <c:v>37529</c:v>
                </c:pt>
                <c:pt idx="3069">
                  <c:v>37526</c:v>
                </c:pt>
                <c:pt idx="3070">
                  <c:v>37525</c:v>
                </c:pt>
                <c:pt idx="3071">
                  <c:v>37524</c:v>
                </c:pt>
                <c:pt idx="3072">
                  <c:v>37523</c:v>
                </c:pt>
                <c:pt idx="3073">
                  <c:v>37522</c:v>
                </c:pt>
                <c:pt idx="3074">
                  <c:v>37519</c:v>
                </c:pt>
                <c:pt idx="3075">
                  <c:v>37518</c:v>
                </c:pt>
                <c:pt idx="3076">
                  <c:v>37517</c:v>
                </c:pt>
                <c:pt idx="3077">
                  <c:v>37516</c:v>
                </c:pt>
                <c:pt idx="3078">
                  <c:v>37515</c:v>
                </c:pt>
                <c:pt idx="3079">
                  <c:v>37512</c:v>
                </c:pt>
                <c:pt idx="3080">
                  <c:v>37511</c:v>
                </c:pt>
                <c:pt idx="3081">
                  <c:v>37510</c:v>
                </c:pt>
                <c:pt idx="3082">
                  <c:v>37509</c:v>
                </c:pt>
                <c:pt idx="3083">
                  <c:v>37508</c:v>
                </c:pt>
                <c:pt idx="3084">
                  <c:v>37505</c:v>
                </c:pt>
                <c:pt idx="3085">
                  <c:v>37504</c:v>
                </c:pt>
                <c:pt idx="3086">
                  <c:v>37503</c:v>
                </c:pt>
                <c:pt idx="3087">
                  <c:v>37502</c:v>
                </c:pt>
                <c:pt idx="3088">
                  <c:v>37498</c:v>
                </c:pt>
                <c:pt idx="3089">
                  <c:v>37497</c:v>
                </c:pt>
                <c:pt idx="3090">
                  <c:v>37496</c:v>
                </c:pt>
                <c:pt idx="3091">
                  <c:v>37495</c:v>
                </c:pt>
                <c:pt idx="3092">
                  <c:v>37494</c:v>
                </c:pt>
                <c:pt idx="3093">
                  <c:v>37491</c:v>
                </c:pt>
                <c:pt idx="3094">
                  <c:v>37490</c:v>
                </c:pt>
                <c:pt idx="3095">
                  <c:v>37489</c:v>
                </c:pt>
                <c:pt idx="3096">
                  <c:v>37488</c:v>
                </c:pt>
                <c:pt idx="3097">
                  <c:v>37487</c:v>
                </c:pt>
                <c:pt idx="3098">
                  <c:v>37484</c:v>
                </c:pt>
                <c:pt idx="3099">
                  <c:v>37483</c:v>
                </c:pt>
                <c:pt idx="3100">
                  <c:v>37482</c:v>
                </c:pt>
                <c:pt idx="3101">
                  <c:v>37481</c:v>
                </c:pt>
                <c:pt idx="3102">
                  <c:v>37480</c:v>
                </c:pt>
                <c:pt idx="3103">
                  <c:v>37477</c:v>
                </c:pt>
                <c:pt idx="3104">
                  <c:v>37476</c:v>
                </c:pt>
                <c:pt idx="3105">
                  <c:v>37475</c:v>
                </c:pt>
                <c:pt idx="3106">
                  <c:v>37474</c:v>
                </c:pt>
                <c:pt idx="3107">
                  <c:v>37473</c:v>
                </c:pt>
                <c:pt idx="3108">
                  <c:v>37470</c:v>
                </c:pt>
                <c:pt idx="3109">
                  <c:v>37469</c:v>
                </c:pt>
                <c:pt idx="3110">
                  <c:v>37468</c:v>
                </c:pt>
                <c:pt idx="3111">
                  <c:v>37467</c:v>
                </c:pt>
                <c:pt idx="3112">
                  <c:v>37466</c:v>
                </c:pt>
                <c:pt idx="3113">
                  <c:v>37463</c:v>
                </c:pt>
                <c:pt idx="3114">
                  <c:v>37462</c:v>
                </c:pt>
                <c:pt idx="3115">
                  <c:v>37461</c:v>
                </c:pt>
                <c:pt idx="3116">
                  <c:v>37460</c:v>
                </c:pt>
                <c:pt idx="3117">
                  <c:v>37459</c:v>
                </c:pt>
                <c:pt idx="3118">
                  <c:v>37456</c:v>
                </c:pt>
                <c:pt idx="3119">
                  <c:v>37455</c:v>
                </c:pt>
                <c:pt idx="3120">
                  <c:v>37454</c:v>
                </c:pt>
                <c:pt idx="3121">
                  <c:v>37453</c:v>
                </c:pt>
                <c:pt idx="3122">
                  <c:v>37452</c:v>
                </c:pt>
                <c:pt idx="3123">
                  <c:v>37449</c:v>
                </c:pt>
                <c:pt idx="3124">
                  <c:v>37448</c:v>
                </c:pt>
                <c:pt idx="3125">
                  <c:v>37447</c:v>
                </c:pt>
                <c:pt idx="3126">
                  <c:v>37446</c:v>
                </c:pt>
                <c:pt idx="3127">
                  <c:v>37445</c:v>
                </c:pt>
                <c:pt idx="3128">
                  <c:v>37442</c:v>
                </c:pt>
                <c:pt idx="3129">
                  <c:v>37440</c:v>
                </c:pt>
                <c:pt idx="3130">
                  <c:v>37439</c:v>
                </c:pt>
                <c:pt idx="3131">
                  <c:v>37438</c:v>
                </c:pt>
                <c:pt idx="3132">
                  <c:v>37435</c:v>
                </c:pt>
                <c:pt idx="3133">
                  <c:v>37434</c:v>
                </c:pt>
                <c:pt idx="3134">
                  <c:v>37433</c:v>
                </c:pt>
                <c:pt idx="3135">
                  <c:v>37432</c:v>
                </c:pt>
                <c:pt idx="3136">
                  <c:v>37431</c:v>
                </c:pt>
                <c:pt idx="3137">
                  <c:v>37428</c:v>
                </c:pt>
                <c:pt idx="3138">
                  <c:v>37427</c:v>
                </c:pt>
                <c:pt idx="3139">
                  <c:v>37426</c:v>
                </c:pt>
                <c:pt idx="3140">
                  <c:v>37425</c:v>
                </c:pt>
                <c:pt idx="3141">
                  <c:v>37424</c:v>
                </c:pt>
                <c:pt idx="3142">
                  <c:v>37421</c:v>
                </c:pt>
                <c:pt idx="3143">
                  <c:v>37420</c:v>
                </c:pt>
                <c:pt idx="3144">
                  <c:v>37419</c:v>
                </c:pt>
                <c:pt idx="3145">
                  <c:v>37418</c:v>
                </c:pt>
                <c:pt idx="3146">
                  <c:v>37417</c:v>
                </c:pt>
                <c:pt idx="3147">
                  <c:v>37414</c:v>
                </c:pt>
                <c:pt idx="3148">
                  <c:v>37413</c:v>
                </c:pt>
                <c:pt idx="3149">
                  <c:v>37412</c:v>
                </c:pt>
                <c:pt idx="3150">
                  <c:v>37411</c:v>
                </c:pt>
                <c:pt idx="3151">
                  <c:v>37410</c:v>
                </c:pt>
                <c:pt idx="3152">
                  <c:v>37407</c:v>
                </c:pt>
                <c:pt idx="3153">
                  <c:v>37406</c:v>
                </c:pt>
                <c:pt idx="3154">
                  <c:v>37405</c:v>
                </c:pt>
                <c:pt idx="3155">
                  <c:v>37404</c:v>
                </c:pt>
                <c:pt idx="3156">
                  <c:v>37400</c:v>
                </c:pt>
                <c:pt idx="3157">
                  <c:v>37399</c:v>
                </c:pt>
                <c:pt idx="3158">
                  <c:v>37398</c:v>
                </c:pt>
                <c:pt idx="3159">
                  <c:v>37397</c:v>
                </c:pt>
                <c:pt idx="3160">
                  <c:v>37396</c:v>
                </c:pt>
                <c:pt idx="3161">
                  <c:v>37393</c:v>
                </c:pt>
                <c:pt idx="3162">
                  <c:v>37392</c:v>
                </c:pt>
                <c:pt idx="3163">
                  <c:v>37391</c:v>
                </c:pt>
                <c:pt idx="3164">
                  <c:v>37390</c:v>
                </c:pt>
                <c:pt idx="3165">
                  <c:v>37389</c:v>
                </c:pt>
                <c:pt idx="3166">
                  <c:v>37386</c:v>
                </c:pt>
                <c:pt idx="3167">
                  <c:v>37385</c:v>
                </c:pt>
                <c:pt idx="3168">
                  <c:v>37384</c:v>
                </c:pt>
                <c:pt idx="3169">
                  <c:v>37383</c:v>
                </c:pt>
                <c:pt idx="3170">
                  <c:v>37382</c:v>
                </c:pt>
                <c:pt idx="3171">
                  <c:v>37379</c:v>
                </c:pt>
                <c:pt idx="3172">
                  <c:v>37378</c:v>
                </c:pt>
                <c:pt idx="3173">
                  <c:v>37377</c:v>
                </c:pt>
                <c:pt idx="3174">
                  <c:v>37376</c:v>
                </c:pt>
                <c:pt idx="3175">
                  <c:v>37375</c:v>
                </c:pt>
                <c:pt idx="3176">
                  <c:v>37372</c:v>
                </c:pt>
                <c:pt idx="3177">
                  <c:v>37371</c:v>
                </c:pt>
                <c:pt idx="3178">
                  <c:v>37370</c:v>
                </c:pt>
                <c:pt idx="3179">
                  <c:v>37369</c:v>
                </c:pt>
                <c:pt idx="3180">
                  <c:v>37368</c:v>
                </c:pt>
                <c:pt idx="3181">
                  <c:v>37365</c:v>
                </c:pt>
                <c:pt idx="3182">
                  <c:v>37364</c:v>
                </c:pt>
                <c:pt idx="3183">
                  <c:v>37363</c:v>
                </c:pt>
                <c:pt idx="3184">
                  <c:v>37362</c:v>
                </c:pt>
                <c:pt idx="3185">
                  <c:v>37361</c:v>
                </c:pt>
                <c:pt idx="3186">
                  <c:v>37358</c:v>
                </c:pt>
                <c:pt idx="3187">
                  <c:v>37357</c:v>
                </c:pt>
                <c:pt idx="3188">
                  <c:v>37356</c:v>
                </c:pt>
                <c:pt idx="3189">
                  <c:v>37355</c:v>
                </c:pt>
                <c:pt idx="3190">
                  <c:v>37354</c:v>
                </c:pt>
                <c:pt idx="3191">
                  <c:v>37351</c:v>
                </c:pt>
                <c:pt idx="3192">
                  <c:v>37350</c:v>
                </c:pt>
                <c:pt idx="3193">
                  <c:v>37349</c:v>
                </c:pt>
                <c:pt idx="3194">
                  <c:v>37348</c:v>
                </c:pt>
                <c:pt idx="3195">
                  <c:v>37347</c:v>
                </c:pt>
                <c:pt idx="3196">
                  <c:v>37343</c:v>
                </c:pt>
                <c:pt idx="3197">
                  <c:v>37342</c:v>
                </c:pt>
                <c:pt idx="3198">
                  <c:v>37341</c:v>
                </c:pt>
                <c:pt idx="3199">
                  <c:v>37340</c:v>
                </c:pt>
                <c:pt idx="3200">
                  <c:v>37337</c:v>
                </c:pt>
                <c:pt idx="3201">
                  <c:v>37336</c:v>
                </c:pt>
                <c:pt idx="3202">
                  <c:v>37335</c:v>
                </c:pt>
                <c:pt idx="3203">
                  <c:v>37334</c:v>
                </c:pt>
                <c:pt idx="3204">
                  <c:v>37333</c:v>
                </c:pt>
                <c:pt idx="3205">
                  <c:v>37330</c:v>
                </c:pt>
                <c:pt idx="3206">
                  <c:v>37329</c:v>
                </c:pt>
                <c:pt idx="3207">
                  <c:v>37328</c:v>
                </c:pt>
                <c:pt idx="3208">
                  <c:v>37327</c:v>
                </c:pt>
                <c:pt idx="3209">
                  <c:v>37326</c:v>
                </c:pt>
                <c:pt idx="3210">
                  <c:v>37323</c:v>
                </c:pt>
                <c:pt idx="3211">
                  <c:v>37322</c:v>
                </c:pt>
                <c:pt idx="3212">
                  <c:v>37321</c:v>
                </c:pt>
                <c:pt idx="3213">
                  <c:v>37320</c:v>
                </c:pt>
                <c:pt idx="3214">
                  <c:v>37319</c:v>
                </c:pt>
                <c:pt idx="3215">
                  <c:v>37316</c:v>
                </c:pt>
                <c:pt idx="3216">
                  <c:v>37315</c:v>
                </c:pt>
                <c:pt idx="3217">
                  <c:v>37314</c:v>
                </c:pt>
                <c:pt idx="3218">
                  <c:v>37313</c:v>
                </c:pt>
                <c:pt idx="3219">
                  <c:v>37312</c:v>
                </c:pt>
                <c:pt idx="3220">
                  <c:v>37309</c:v>
                </c:pt>
                <c:pt idx="3221">
                  <c:v>37308</c:v>
                </c:pt>
                <c:pt idx="3222">
                  <c:v>37307</c:v>
                </c:pt>
                <c:pt idx="3223">
                  <c:v>37306</c:v>
                </c:pt>
                <c:pt idx="3224">
                  <c:v>37302</c:v>
                </c:pt>
                <c:pt idx="3225">
                  <c:v>37301</c:v>
                </c:pt>
                <c:pt idx="3226">
                  <c:v>37300</c:v>
                </c:pt>
                <c:pt idx="3227">
                  <c:v>37299</c:v>
                </c:pt>
                <c:pt idx="3228">
                  <c:v>37298</c:v>
                </c:pt>
                <c:pt idx="3229">
                  <c:v>37295</c:v>
                </c:pt>
                <c:pt idx="3230">
                  <c:v>37294</c:v>
                </c:pt>
                <c:pt idx="3231">
                  <c:v>37293</c:v>
                </c:pt>
                <c:pt idx="3232">
                  <c:v>37292</c:v>
                </c:pt>
                <c:pt idx="3233">
                  <c:v>37291</c:v>
                </c:pt>
                <c:pt idx="3234">
                  <c:v>37288</c:v>
                </c:pt>
                <c:pt idx="3235">
                  <c:v>37287</c:v>
                </c:pt>
                <c:pt idx="3236">
                  <c:v>37286</c:v>
                </c:pt>
                <c:pt idx="3237">
                  <c:v>37285</c:v>
                </c:pt>
                <c:pt idx="3238">
                  <c:v>37284</c:v>
                </c:pt>
                <c:pt idx="3239">
                  <c:v>37281</c:v>
                </c:pt>
                <c:pt idx="3240">
                  <c:v>37280</c:v>
                </c:pt>
                <c:pt idx="3241">
                  <c:v>37279</c:v>
                </c:pt>
                <c:pt idx="3242">
                  <c:v>37278</c:v>
                </c:pt>
                <c:pt idx="3243">
                  <c:v>37274</c:v>
                </c:pt>
                <c:pt idx="3244">
                  <c:v>37273</c:v>
                </c:pt>
                <c:pt idx="3245">
                  <c:v>37272</c:v>
                </c:pt>
                <c:pt idx="3246">
                  <c:v>37271</c:v>
                </c:pt>
                <c:pt idx="3247">
                  <c:v>37270</c:v>
                </c:pt>
                <c:pt idx="3248">
                  <c:v>37267</c:v>
                </c:pt>
                <c:pt idx="3249">
                  <c:v>37266</c:v>
                </c:pt>
                <c:pt idx="3250">
                  <c:v>37265</c:v>
                </c:pt>
                <c:pt idx="3251">
                  <c:v>37264</c:v>
                </c:pt>
                <c:pt idx="3252">
                  <c:v>37263</c:v>
                </c:pt>
                <c:pt idx="3253">
                  <c:v>37260</c:v>
                </c:pt>
                <c:pt idx="3254">
                  <c:v>37259</c:v>
                </c:pt>
                <c:pt idx="3255">
                  <c:v>37258</c:v>
                </c:pt>
                <c:pt idx="3256">
                  <c:v>37256</c:v>
                </c:pt>
                <c:pt idx="3257">
                  <c:v>37253</c:v>
                </c:pt>
                <c:pt idx="3258">
                  <c:v>37252</c:v>
                </c:pt>
                <c:pt idx="3259">
                  <c:v>37251</c:v>
                </c:pt>
                <c:pt idx="3260">
                  <c:v>37249</c:v>
                </c:pt>
                <c:pt idx="3261">
                  <c:v>37246</c:v>
                </c:pt>
                <c:pt idx="3262">
                  <c:v>37245</c:v>
                </c:pt>
                <c:pt idx="3263">
                  <c:v>37244</c:v>
                </c:pt>
                <c:pt idx="3264">
                  <c:v>37243</c:v>
                </c:pt>
                <c:pt idx="3265">
                  <c:v>37242</c:v>
                </c:pt>
                <c:pt idx="3266">
                  <c:v>37239</c:v>
                </c:pt>
                <c:pt idx="3267">
                  <c:v>37238</c:v>
                </c:pt>
                <c:pt idx="3268">
                  <c:v>37237</c:v>
                </c:pt>
                <c:pt idx="3269">
                  <c:v>37236</c:v>
                </c:pt>
                <c:pt idx="3270">
                  <c:v>37235</c:v>
                </c:pt>
                <c:pt idx="3271">
                  <c:v>37232</c:v>
                </c:pt>
                <c:pt idx="3272">
                  <c:v>37231</c:v>
                </c:pt>
                <c:pt idx="3273">
                  <c:v>37230</c:v>
                </c:pt>
                <c:pt idx="3274">
                  <c:v>37229</c:v>
                </c:pt>
                <c:pt idx="3275">
                  <c:v>37228</c:v>
                </c:pt>
                <c:pt idx="3276">
                  <c:v>37225</c:v>
                </c:pt>
                <c:pt idx="3277">
                  <c:v>37224</c:v>
                </c:pt>
                <c:pt idx="3278">
                  <c:v>37223</c:v>
                </c:pt>
                <c:pt idx="3279">
                  <c:v>37222</c:v>
                </c:pt>
                <c:pt idx="3280">
                  <c:v>37221</c:v>
                </c:pt>
                <c:pt idx="3281">
                  <c:v>37218</c:v>
                </c:pt>
                <c:pt idx="3282">
                  <c:v>37216</c:v>
                </c:pt>
                <c:pt idx="3283">
                  <c:v>37215</c:v>
                </c:pt>
                <c:pt idx="3284">
                  <c:v>37214</c:v>
                </c:pt>
                <c:pt idx="3285">
                  <c:v>37211</c:v>
                </c:pt>
                <c:pt idx="3286">
                  <c:v>37210</c:v>
                </c:pt>
                <c:pt idx="3287">
                  <c:v>37209</c:v>
                </c:pt>
                <c:pt idx="3288">
                  <c:v>37208</c:v>
                </c:pt>
                <c:pt idx="3289">
                  <c:v>37207</c:v>
                </c:pt>
                <c:pt idx="3290">
                  <c:v>37204</c:v>
                </c:pt>
                <c:pt idx="3291">
                  <c:v>37203</c:v>
                </c:pt>
                <c:pt idx="3292">
                  <c:v>37202</c:v>
                </c:pt>
                <c:pt idx="3293">
                  <c:v>37201</c:v>
                </c:pt>
                <c:pt idx="3294">
                  <c:v>37200</c:v>
                </c:pt>
                <c:pt idx="3295">
                  <c:v>37197</c:v>
                </c:pt>
                <c:pt idx="3296">
                  <c:v>37196</c:v>
                </c:pt>
                <c:pt idx="3297">
                  <c:v>37195</c:v>
                </c:pt>
                <c:pt idx="3298">
                  <c:v>37194</c:v>
                </c:pt>
                <c:pt idx="3299">
                  <c:v>37193</c:v>
                </c:pt>
                <c:pt idx="3300">
                  <c:v>37190</c:v>
                </c:pt>
                <c:pt idx="3301">
                  <c:v>37189</c:v>
                </c:pt>
                <c:pt idx="3302">
                  <c:v>37188</c:v>
                </c:pt>
                <c:pt idx="3303">
                  <c:v>37187</c:v>
                </c:pt>
                <c:pt idx="3304">
                  <c:v>37186</c:v>
                </c:pt>
                <c:pt idx="3305">
                  <c:v>37183</c:v>
                </c:pt>
                <c:pt idx="3306">
                  <c:v>37182</c:v>
                </c:pt>
                <c:pt idx="3307">
                  <c:v>37181</c:v>
                </c:pt>
                <c:pt idx="3308">
                  <c:v>37180</c:v>
                </c:pt>
                <c:pt idx="3309">
                  <c:v>37179</c:v>
                </c:pt>
                <c:pt idx="3310">
                  <c:v>37176</c:v>
                </c:pt>
                <c:pt idx="3311">
                  <c:v>37175</c:v>
                </c:pt>
                <c:pt idx="3312">
                  <c:v>37174</c:v>
                </c:pt>
                <c:pt idx="3313">
                  <c:v>37173</c:v>
                </c:pt>
                <c:pt idx="3314">
                  <c:v>37172</c:v>
                </c:pt>
                <c:pt idx="3315">
                  <c:v>37169</c:v>
                </c:pt>
                <c:pt idx="3316">
                  <c:v>37168</c:v>
                </c:pt>
                <c:pt idx="3317">
                  <c:v>37167</c:v>
                </c:pt>
                <c:pt idx="3318">
                  <c:v>37166</c:v>
                </c:pt>
                <c:pt idx="3319">
                  <c:v>37165</c:v>
                </c:pt>
                <c:pt idx="3320">
                  <c:v>37162</c:v>
                </c:pt>
                <c:pt idx="3321">
                  <c:v>37161</c:v>
                </c:pt>
                <c:pt idx="3322">
                  <c:v>37160</c:v>
                </c:pt>
                <c:pt idx="3323">
                  <c:v>37159</c:v>
                </c:pt>
                <c:pt idx="3324">
                  <c:v>37158</c:v>
                </c:pt>
                <c:pt idx="3325">
                  <c:v>37155</c:v>
                </c:pt>
                <c:pt idx="3326">
                  <c:v>37154</c:v>
                </c:pt>
                <c:pt idx="3327">
                  <c:v>37153</c:v>
                </c:pt>
                <c:pt idx="3328">
                  <c:v>37152</c:v>
                </c:pt>
                <c:pt idx="3329">
                  <c:v>37151</c:v>
                </c:pt>
                <c:pt idx="3330">
                  <c:v>37144</c:v>
                </c:pt>
                <c:pt idx="3331">
                  <c:v>37141</c:v>
                </c:pt>
                <c:pt idx="3332">
                  <c:v>37140</c:v>
                </c:pt>
                <c:pt idx="3333">
                  <c:v>37139</c:v>
                </c:pt>
                <c:pt idx="3334">
                  <c:v>37138</c:v>
                </c:pt>
                <c:pt idx="3335">
                  <c:v>37134</c:v>
                </c:pt>
                <c:pt idx="3336">
                  <c:v>37133</c:v>
                </c:pt>
                <c:pt idx="3337">
                  <c:v>37132</c:v>
                </c:pt>
                <c:pt idx="3338">
                  <c:v>37131</c:v>
                </c:pt>
                <c:pt idx="3339">
                  <c:v>37130</c:v>
                </c:pt>
                <c:pt idx="3340">
                  <c:v>37127</c:v>
                </c:pt>
                <c:pt idx="3341">
                  <c:v>37126</c:v>
                </c:pt>
                <c:pt idx="3342">
                  <c:v>37125</c:v>
                </c:pt>
                <c:pt idx="3343">
                  <c:v>37124</c:v>
                </c:pt>
                <c:pt idx="3344">
                  <c:v>37123</c:v>
                </c:pt>
                <c:pt idx="3345">
                  <c:v>37120</c:v>
                </c:pt>
                <c:pt idx="3346">
                  <c:v>37119</c:v>
                </c:pt>
                <c:pt idx="3347">
                  <c:v>37118</c:v>
                </c:pt>
                <c:pt idx="3348">
                  <c:v>37117</c:v>
                </c:pt>
                <c:pt idx="3349">
                  <c:v>37116</c:v>
                </c:pt>
                <c:pt idx="3350">
                  <c:v>37113</c:v>
                </c:pt>
                <c:pt idx="3351">
                  <c:v>37112</c:v>
                </c:pt>
                <c:pt idx="3352">
                  <c:v>37111</c:v>
                </c:pt>
                <c:pt idx="3353">
                  <c:v>37110</c:v>
                </c:pt>
                <c:pt idx="3354">
                  <c:v>37109</c:v>
                </c:pt>
                <c:pt idx="3355">
                  <c:v>37106</c:v>
                </c:pt>
                <c:pt idx="3356">
                  <c:v>37105</c:v>
                </c:pt>
                <c:pt idx="3357">
                  <c:v>37104</c:v>
                </c:pt>
                <c:pt idx="3358">
                  <c:v>37103</c:v>
                </c:pt>
                <c:pt idx="3359">
                  <c:v>37102</c:v>
                </c:pt>
                <c:pt idx="3360">
                  <c:v>37099</c:v>
                </c:pt>
                <c:pt idx="3361">
                  <c:v>37098</c:v>
                </c:pt>
                <c:pt idx="3362">
                  <c:v>37097</c:v>
                </c:pt>
                <c:pt idx="3363">
                  <c:v>37096</c:v>
                </c:pt>
                <c:pt idx="3364">
                  <c:v>37095</c:v>
                </c:pt>
                <c:pt idx="3365">
                  <c:v>37092</c:v>
                </c:pt>
                <c:pt idx="3366">
                  <c:v>37091</c:v>
                </c:pt>
                <c:pt idx="3367">
                  <c:v>37090</c:v>
                </c:pt>
                <c:pt idx="3368">
                  <c:v>37089</c:v>
                </c:pt>
                <c:pt idx="3369">
                  <c:v>37088</c:v>
                </c:pt>
                <c:pt idx="3370">
                  <c:v>37085</c:v>
                </c:pt>
                <c:pt idx="3371">
                  <c:v>37084</c:v>
                </c:pt>
                <c:pt idx="3372">
                  <c:v>37083</c:v>
                </c:pt>
                <c:pt idx="3373">
                  <c:v>37082</c:v>
                </c:pt>
                <c:pt idx="3374">
                  <c:v>37081</c:v>
                </c:pt>
                <c:pt idx="3375">
                  <c:v>37078</c:v>
                </c:pt>
                <c:pt idx="3376">
                  <c:v>37077</c:v>
                </c:pt>
                <c:pt idx="3377">
                  <c:v>37075</c:v>
                </c:pt>
                <c:pt idx="3378">
                  <c:v>37074</c:v>
                </c:pt>
                <c:pt idx="3379">
                  <c:v>37071</c:v>
                </c:pt>
                <c:pt idx="3380">
                  <c:v>37070</c:v>
                </c:pt>
                <c:pt idx="3381">
                  <c:v>37069</c:v>
                </c:pt>
                <c:pt idx="3382">
                  <c:v>37068</c:v>
                </c:pt>
                <c:pt idx="3383">
                  <c:v>37067</c:v>
                </c:pt>
                <c:pt idx="3384">
                  <c:v>37064</c:v>
                </c:pt>
                <c:pt idx="3385">
                  <c:v>37063</c:v>
                </c:pt>
                <c:pt idx="3386">
                  <c:v>37062</c:v>
                </c:pt>
                <c:pt idx="3387">
                  <c:v>37061</c:v>
                </c:pt>
                <c:pt idx="3388">
                  <c:v>37060</c:v>
                </c:pt>
                <c:pt idx="3389">
                  <c:v>37057</c:v>
                </c:pt>
                <c:pt idx="3390">
                  <c:v>37056</c:v>
                </c:pt>
                <c:pt idx="3391">
                  <c:v>37055</c:v>
                </c:pt>
                <c:pt idx="3392">
                  <c:v>37054</c:v>
                </c:pt>
                <c:pt idx="3393">
                  <c:v>37053</c:v>
                </c:pt>
                <c:pt idx="3394">
                  <c:v>37050</c:v>
                </c:pt>
                <c:pt idx="3395">
                  <c:v>37049</c:v>
                </c:pt>
                <c:pt idx="3396">
                  <c:v>37048</c:v>
                </c:pt>
                <c:pt idx="3397">
                  <c:v>37047</c:v>
                </c:pt>
                <c:pt idx="3398">
                  <c:v>37046</c:v>
                </c:pt>
                <c:pt idx="3399">
                  <c:v>37043</c:v>
                </c:pt>
                <c:pt idx="3400">
                  <c:v>37042</c:v>
                </c:pt>
                <c:pt idx="3401">
                  <c:v>37041</c:v>
                </c:pt>
                <c:pt idx="3402">
                  <c:v>37040</c:v>
                </c:pt>
                <c:pt idx="3403">
                  <c:v>37036</c:v>
                </c:pt>
                <c:pt idx="3404">
                  <c:v>37035</c:v>
                </c:pt>
                <c:pt idx="3405">
                  <c:v>37034</c:v>
                </c:pt>
                <c:pt idx="3406">
                  <c:v>37033</c:v>
                </c:pt>
                <c:pt idx="3407">
                  <c:v>37032</c:v>
                </c:pt>
                <c:pt idx="3408">
                  <c:v>37029</c:v>
                </c:pt>
                <c:pt idx="3409">
                  <c:v>37028</c:v>
                </c:pt>
                <c:pt idx="3410">
                  <c:v>37027</c:v>
                </c:pt>
                <c:pt idx="3411">
                  <c:v>37026</c:v>
                </c:pt>
                <c:pt idx="3412">
                  <c:v>37025</c:v>
                </c:pt>
                <c:pt idx="3413">
                  <c:v>37022</c:v>
                </c:pt>
                <c:pt idx="3414">
                  <c:v>37021</c:v>
                </c:pt>
                <c:pt idx="3415">
                  <c:v>37020</c:v>
                </c:pt>
                <c:pt idx="3416">
                  <c:v>37019</c:v>
                </c:pt>
                <c:pt idx="3417">
                  <c:v>37018</c:v>
                </c:pt>
                <c:pt idx="3418">
                  <c:v>37015</c:v>
                </c:pt>
                <c:pt idx="3419">
                  <c:v>37014</c:v>
                </c:pt>
                <c:pt idx="3420">
                  <c:v>37013</c:v>
                </c:pt>
                <c:pt idx="3421">
                  <c:v>37012</c:v>
                </c:pt>
                <c:pt idx="3422">
                  <c:v>37011</c:v>
                </c:pt>
                <c:pt idx="3423">
                  <c:v>37008</c:v>
                </c:pt>
                <c:pt idx="3424">
                  <c:v>37007</c:v>
                </c:pt>
                <c:pt idx="3425">
                  <c:v>37006</c:v>
                </c:pt>
                <c:pt idx="3426">
                  <c:v>37005</c:v>
                </c:pt>
                <c:pt idx="3427">
                  <c:v>37004</c:v>
                </c:pt>
                <c:pt idx="3428">
                  <c:v>37001</c:v>
                </c:pt>
                <c:pt idx="3429">
                  <c:v>37000</c:v>
                </c:pt>
                <c:pt idx="3430">
                  <c:v>36999</c:v>
                </c:pt>
                <c:pt idx="3431">
                  <c:v>36998</c:v>
                </c:pt>
                <c:pt idx="3432">
                  <c:v>36997</c:v>
                </c:pt>
                <c:pt idx="3433">
                  <c:v>36993</c:v>
                </c:pt>
                <c:pt idx="3434">
                  <c:v>36992</c:v>
                </c:pt>
                <c:pt idx="3435">
                  <c:v>36991</c:v>
                </c:pt>
                <c:pt idx="3436">
                  <c:v>36990</c:v>
                </c:pt>
                <c:pt idx="3437">
                  <c:v>36987</c:v>
                </c:pt>
                <c:pt idx="3438">
                  <c:v>36986</c:v>
                </c:pt>
                <c:pt idx="3439">
                  <c:v>36985</c:v>
                </c:pt>
                <c:pt idx="3440">
                  <c:v>36984</c:v>
                </c:pt>
                <c:pt idx="3441">
                  <c:v>36983</c:v>
                </c:pt>
                <c:pt idx="3442">
                  <c:v>36980</c:v>
                </c:pt>
                <c:pt idx="3443">
                  <c:v>36979</c:v>
                </c:pt>
                <c:pt idx="3444">
                  <c:v>36978</c:v>
                </c:pt>
                <c:pt idx="3445">
                  <c:v>36977</c:v>
                </c:pt>
                <c:pt idx="3446">
                  <c:v>36976</c:v>
                </c:pt>
                <c:pt idx="3447">
                  <c:v>36973</c:v>
                </c:pt>
                <c:pt idx="3448">
                  <c:v>36972</c:v>
                </c:pt>
                <c:pt idx="3449">
                  <c:v>36971</c:v>
                </c:pt>
                <c:pt idx="3450">
                  <c:v>36970</c:v>
                </c:pt>
                <c:pt idx="3451">
                  <c:v>36969</c:v>
                </c:pt>
                <c:pt idx="3452">
                  <c:v>36966</c:v>
                </c:pt>
                <c:pt idx="3453">
                  <c:v>36965</c:v>
                </c:pt>
                <c:pt idx="3454">
                  <c:v>36964</c:v>
                </c:pt>
                <c:pt idx="3455">
                  <c:v>36963</c:v>
                </c:pt>
                <c:pt idx="3456">
                  <c:v>36962</c:v>
                </c:pt>
                <c:pt idx="3457">
                  <c:v>36959</c:v>
                </c:pt>
                <c:pt idx="3458">
                  <c:v>36958</c:v>
                </c:pt>
                <c:pt idx="3459">
                  <c:v>36957</c:v>
                </c:pt>
                <c:pt idx="3460">
                  <c:v>36956</c:v>
                </c:pt>
                <c:pt idx="3461">
                  <c:v>36955</c:v>
                </c:pt>
                <c:pt idx="3462">
                  <c:v>36952</c:v>
                </c:pt>
                <c:pt idx="3463">
                  <c:v>36951</c:v>
                </c:pt>
                <c:pt idx="3464">
                  <c:v>36950</c:v>
                </c:pt>
                <c:pt idx="3465">
                  <c:v>36949</c:v>
                </c:pt>
                <c:pt idx="3466">
                  <c:v>36948</c:v>
                </c:pt>
                <c:pt idx="3467">
                  <c:v>36945</c:v>
                </c:pt>
                <c:pt idx="3468">
                  <c:v>36944</c:v>
                </c:pt>
                <c:pt idx="3469">
                  <c:v>36943</c:v>
                </c:pt>
                <c:pt idx="3470">
                  <c:v>36942</c:v>
                </c:pt>
                <c:pt idx="3471">
                  <c:v>36938</c:v>
                </c:pt>
                <c:pt idx="3472">
                  <c:v>36937</c:v>
                </c:pt>
                <c:pt idx="3473">
                  <c:v>36936</c:v>
                </c:pt>
                <c:pt idx="3474">
                  <c:v>36935</c:v>
                </c:pt>
                <c:pt idx="3475">
                  <c:v>36934</c:v>
                </c:pt>
                <c:pt idx="3476">
                  <c:v>36931</c:v>
                </c:pt>
                <c:pt idx="3477">
                  <c:v>36930</c:v>
                </c:pt>
                <c:pt idx="3478">
                  <c:v>36929</c:v>
                </c:pt>
                <c:pt idx="3479">
                  <c:v>36928</c:v>
                </c:pt>
                <c:pt idx="3480">
                  <c:v>36927</c:v>
                </c:pt>
                <c:pt idx="3481">
                  <c:v>36924</c:v>
                </c:pt>
                <c:pt idx="3482">
                  <c:v>36923</c:v>
                </c:pt>
                <c:pt idx="3483">
                  <c:v>36922</c:v>
                </c:pt>
                <c:pt idx="3484">
                  <c:v>36921</c:v>
                </c:pt>
                <c:pt idx="3485">
                  <c:v>36920</c:v>
                </c:pt>
                <c:pt idx="3486">
                  <c:v>36917</c:v>
                </c:pt>
                <c:pt idx="3487">
                  <c:v>36916</c:v>
                </c:pt>
                <c:pt idx="3488">
                  <c:v>36915</c:v>
                </c:pt>
                <c:pt idx="3489">
                  <c:v>36914</c:v>
                </c:pt>
                <c:pt idx="3490">
                  <c:v>36913</c:v>
                </c:pt>
                <c:pt idx="3491">
                  <c:v>36910</c:v>
                </c:pt>
                <c:pt idx="3492">
                  <c:v>36909</c:v>
                </c:pt>
                <c:pt idx="3493">
                  <c:v>36908</c:v>
                </c:pt>
                <c:pt idx="3494">
                  <c:v>36907</c:v>
                </c:pt>
                <c:pt idx="3495">
                  <c:v>36903</c:v>
                </c:pt>
                <c:pt idx="3496">
                  <c:v>36902</c:v>
                </c:pt>
                <c:pt idx="3497">
                  <c:v>36901</c:v>
                </c:pt>
                <c:pt idx="3498">
                  <c:v>36900</c:v>
                </c:pt>
                <c:pt idx="3499">
                  <c:v>36899</c:v>
                </c:pt>
                <c:pt idx="3500">
                  <c:v>36896</c:v>
                </c:pt>
                <c:pt idx="3501">
                  <c:v>36895</c:v>
                </c:pt>
                <c:pt idx="3502">
                  <c:v>36894</c:v>
                </c:pt>
                <c:pt idx="3503">
                  <c:v>36893</c:v>
                </c:pt>
                <c:pt idx="3504">
                  <c:v>36889</c:v>
                </c:pt>
                <c:pt idx="3505">
                  <c:v>36888</c:v>
                </c:pt>
                <c:pt idx="3506">
                  <c:v>36887</c:v>
                </c:pt>
                <c:pt idx="3507">
                  <c:v>36886</c:v>
                </c:pt>
                <c:pt idx="3508">
                  <c:v>36882</c:v>
                </c:pt>
                <c:pt idx="3509">
                  <c:v>36881</c:v>
                </c:pt>
                <c:pt idx="3510">
                  <c:v>36880</c:v>
                </c:pt>
                <c:pt idx="3511">
                  <c:v>36879</c:v>
                </c:pt>
                <c:pt idx="3512">
                  <c:v>36878</c:v>
                </c:pt>
                <c:pt idx="3513">
                  <c:v>36875</c:v>
                </c:pt>
                <c:pt idx="3514">
                  <c:v>36874</c:v>
                </c:pt>
                <c:pt idx="3515">
                  <c:v>36873</c:v>
                </c:pt>
                <c:pt idx="3516">
                  <c:v>36872</c:v>
                </c:pt>
                <c:pt idx="3517">
                  <c:v>36871</c:v>
                </c:pt>
                <c:pt idx="3518">
                  <c:v>36868</c:v>
                </c:pt>
                <c:pt idx="3519">
                  <c:v>36867</c:v>
                </c:pt>
                <c:pt idx="3520">
                  <c:v>36866</c:v>
                </c:pt>
                <c:pt idx="3521">
                  <c:v>36865</c:v>
                </c:pt>
                <c:pt idx="3522">
                  <c:v>36864</c:v>
                </c:pt>
                <c:pt idx="3523">
                  <c:v>36861</c:v>
                </c:pt>
                <c:pt idx="3524">
                  <c:v>36860</c:v>
                </c:pt>
                <c:pt idx="3525">
                  <c:v>36859</c:v>
                </c:pt>
                <c:pt idx="3526">
                  <c:v>36858</c:v>
                </c:pt>
                <c:pt idx="3527">
                  <c:v>36857</c:v>
                </c:pt>
                <c:pt idx="3528">
                  <c:v>36854</c:v>
                </c:pt>
                <c:pt idx="3529">
                  <c:v>36852</c:v>
                </c:pt>
                <c:pt idx="3530">
                  <c:v>36851</c:v>
                </c:pt>
                <c:pt idx="3531">
                  <c:v>36850</c:v>
                </c:pt>
                <c:pt idx="3532">
                  <c:v>36847</c:v>
                </c:pt>
                <c:pt idx="3533">
                  <c:v>36846</c:v>
                </c:pt>
                <c:pt idx="3534">
                  <c:v>36845</c:v>
                </c:pt>
                <c:pt idx="3535">
                  <c:v>36844</c:v>
                </c:pt>
                <c:pt idx="3536">
                  <c:v>36843</c:v>
                </c:pt>
                <c:pt idx="3537">
                  <c:v>36840</c:v>
                </c:pt>
                <c:pt idx="3538">
                  <c:v>36839</c:v>
                </c:pt>
                <c:pt idx="3539">
                  <c:v>36838</c:v>
                </c:pt>
                <c:pt idx="3540">
                  <c:v>36837</c:v>
                </c:pt>
                <c:pt idx="3541">
                  <c:v>36836</c:v>
                </c:pt>
                <c:pt idx="3542">
                  <c:v>36833</c:v>
                </c:pt>
                <c:pt idx="3543">
                  <c:v>36832</c:v>
                </c:pt>
                <c:pt idx="3544">
                  <c:v>36831</c:v>
                </c:pt>
                <c:pt idx="3545">
                  <c:v>36830</c:v>
                </c:pt>
                <c:pt idx="3546">
                  <c:v>36829</c:v>
                </c:pt>
                <c:pt idx="3547">
                  <c:v>36826</c:v>
                </c:pt>
                <c:pt idx="3548">
                  <c:v>36825</c:v>
                </c:pt>
                <c:pt idx="3549">
                  <c:v>36824</c:v>
                </c:pt>
                <c:pt idx="3550">
                  <c:v>36823</c:v>
                </c:pt>
                <c:pt idx="3551">
                  <c:v>36822</c:v>
                </c:pt>
                <c:pt idx="3552">
                  <c:v>36819</c:v>
                </c:pt>
                <c:pt idx="3553">
                  <c:v>36818</c:v>
                </c:pt>
                <c:pt idx="3554">
                  <c:v>36817</c:v>
                </c:pt>
                <c:pt idx="3555">
                  <c:v>36816</c:v>
                </c:pt>
                <c:pt idx="3556">
                  <c:v>36815</c:v>
                </c:pt>
                <c:pt idx="3557">
                  <c:v>36812</c:v>
                </c:pt>
                <c:pt idx="3558">
                  <c:v>36811</c:v>
                </c:pt>
                <c:pt idx="3559">
                  <c:v>36810</c:v>
                </c:pt>
                <c:pt idx="3560">
                  <c:v>36809</c:v>
                </c:pt>
                <c:pt idx="3561">
                  <c:v>36808</c:v>
                </c:pt>
                <c:pt idx="3562">
                  <c:v>36805</c:v>
                </c:pt>
                <c:pt idx="3563">
                  <c:v>36804</c:v>
                </c:pt>
                <c:pt idx="3564">
                  <c:v>36803</c:v>
                </c:pt>
                <c:pt idx="3565">
                  <c:v>36802</c:v>
                </c:pt>
                <c:pt idx="3566">
                  <c:v>36801</c:v>
                </c:pt>
                <c:pt idx="3567">
                  <c:v>36798</c:v>
                </c:pt>
                <c:pt idx="3568">
                  <c:v>36797</c:v>
                </c:pt>
                <c:pt idx="3569">
                  <c:v>36796</c:v>
                </c:pt>
                <c:pt idx="3570">
                  <c:v>36795</c:v>
                </c:pt>
                <c:pt idx="3571">
                  <c:v>36794</c:v>
                </c:pt>
                <c:pt idx="3572">
                  <c:v>36791</c:v>
                </c:pt>
                <c:pt idx="3573">
                  <c:v>36790</c:v>
                </c:pt>
                <c:pt idx="3574">
                  <c:v>36789</c:v>
                </c:pt>
                <c:pt idx="3575">
                  <c:v>36788</c:v>
                </c:pt>
                <c:pt idx="3576">
                  <c:v>36787</c:v>
                </c:pt>
                <c:pt idx="3577">
                  <c:v>36784</c:v>
                </c:pt>
                <c:pt idx="3578">
                  <c:v>36783</c:v>
                </c:pt>
                <c:pt idx="3579">
                  <c:v>36782</c:v>
                </c:pt>
                <c:pt idx="3580">
                  <c:v>36781</c:v>
                </c:pt>
                <c:pt idx="3581">
                  <c:v>36780</c:v>
                </c:pt>
                <c:pt idx="3582">
                  <c:v>36777</c:v>
                </c:pt>
                <c:pt idx="3583">
                  <c:v>36776</c:v>
                </c:pt>
                <c:pt idx="3584">
                  <c:v>36775</c:v>
                </c:pt>
                <c:pt idx="3585">
                  <c:v>36774</c:v>
                </c:pt>
                <c:pt idx="3586">
                  <c:v>36770</c:v>
                </c:pt>
                <c:pt idx="3587">
                  <c:v>36769</c:v>
                </c:pt>
                <c:pt idx="3588">
                  <c:v>36768</c:v>
                </c:pt>
                <c:pt idx="3589">
                  <c:v>36767</c:v>
                </c:pt>
                <c:pt idx="3590">
                  <c:v>36766</c:v>
                </c:pt>
                <c:pt idx="3591">
                  <c:v>36763</c:v>
                </c:pt>
                <c:pt idx="3592">
                  <c:v>36762</c:v>
                </c:pt>
                <c:pt idx="3593">
                  <c:v>36761</c:v>
                </c:pt>
                <c:pt idx="3594">
                  <c:v>36760</c:v>
                </c:pt>
                <c:pt idx="3595">
                  <c:v>36759</c:v>
                </c:pt>
                <c:pt idx="3596">
                  <c:v>36756</c:v>
                </c:pt>
                <c:pt idx="3597">
                  <c:v>36755</c:v>
                </c:pt>
                <c:pt idx="3598">
                  <c:v>36754</c:v>
                </c:pt>
                <c:pt idx="3599">
                  <c:v>36753</c:v>
                </c:pt>
                <c:pt idx="3600">
                  <c:v>36752</c:v>
                </c:pt>
                <c:pt idx="3601">
                  <c:v>36749</c:v>
                </c:pt>
                <c:pt idx="3602">
                  <c:v>36748</c:v>
                </c:pt>
                <c:pt idx="3603">
                  <c:v>36747</c:v>
                </c:pt>
                <c:pt idx="3604">
                  <c:v>36746</c:v>
                </c:pt>
                <c:pt idx="3605">
                  <c:v>36745</c:v>
                </c:pt>
                <c:pt idx="3606">
                  <c:v>36742</c:v>
                </c:pt>
                <c:pt idx="3607">
                  <c:v>36741</c:v>
                </c:pt>
                <c:pt idx="3608">
                  <c:v>36740</c:v>
                </c:pt>
                <c:pt idx="3609">
                  <c:v>36739</c:v>
                </c:pt>
                <c:pt idx="3610">
                  <c:v>36738</c:v>
                </c:pt>
                <c:pt idx="3611">
                  <c:v>36735</c:v>
                </c:pt>
                <c:pt idx="3612">
                  <c:v>36734</c:v>
                </c:pt>
                <c:pt idx="3613">
                  <c:v>36733</c:v>
                </c:pt>
                <c:pt idx="3614">
                  <c:v>36732</c:v>
                </c:pt>
                <c:pt idx="3615">
                  <c:v>36731</c:v>
                </c:pt>
                <c:pt idx="3616">
                  <c:v>36728</c:v>
                </c:pt>
                <c:pt idx="3617">
                  <c:v>36727</c:v>
                </c:pt>
                <c:pt idx="3618">
                  <c:v>36726</c:v>
                </c:pt>
                <c:pt idx="3619">
                  <c:v>36725</c:v>
                </c:pt>
                <c:pt idx="3620">
                  <c:v>36724</c:v>
                </c:pt>
                <c:pt idx="3621">
                  <c:v>36721</c:v>
                </c:pt>
                <c:pt idx="3622">
                  <c:v>36720</c:v>
                </c:pt>
                <c:pt idx="3623">
                  <c:v>36719</c:v>
                </c:pt>
                <c:pt idx="3624">
                  <c:v>36718</c:v>
                </c:pt>
                <c:pt idx="3625">
                  <c:v>36717</c:v>
                </c:pt>
                <c:pt idx="3626">
                  <c:v>36714</c:v>
                </c:pt>
                <c:pt idx="3627">
                  <c:v>36713</c:v>
                </c:pt>
                <c:pt idx="3628">
                  <c:v>36712</c:v>
                </c:pt>
                <c:pt idx="3629">
                  <c:v>36710</c:v>
                </c:pt>
                <c:pt idx="3630">
                  <c:v>36707</c:v>
                </c:pt>
                <c:pt idx="3631">
                  <c:v>36706</c:v>
                </c:pt>
                <c:pt idx="3632">
                  <c:v>36705</c:v>
                </c:pt>
                <c:pt idx="3633">
                  <c:v>36704</c:v>
                </c:pt>
                <c:pt idx="3634">
                  <c:v>36703</c:v>
                </c:pt>
                <c:pt idx="3635">
                  <c:v>36700</c:v>
                </c:pt>
                <c:pt idx="3636">
                  <c:v>36699</c:v>
                </c:pt>
                <c:pt idx="3637">
                  <c:v>36698</c:v>
                </c:pt>
                <c:pt idx="3638">
                  <c:v>36697</c:v>
                </c:pt>
                <c:pt idx="3639">
                  <c:v>36696</c:v>
                </c:pt>
                <c:pt idx="3640">
                  <c:v>36693</c:v>
                </c:pt>
                <c:pt idx="3641">
                  <c:v>36692</c:v>
                </c:pt>
                <c:pt idx="3642">
                  <c:v>36691</c:v>
                </c:pt>
                <c:pt idx="3643">
                  <c:v>36690</c:v>
                </c:pt>
                <c:pt idx="3644">
                  <c:v>36689</c:v>
                </c:pt>
                <c:pt idx="3645">
                  <c:v>36686</c:v>
                </c:pt>
                <c:pt idx="3646">
                  <c:v>36685</c:v>
                </c:pt>
                <c:pt idx="3647">
                  <c:v>36684</c:v>
                </c:pt>
                <c:pt idx="3648">
                  <c:v>36683</c:v>
                </c:pt>
                <c:pt idx="3649">
                  <c:v>36682</c:v>
                </c:pt>
                <c:pt idx="3650">
                  <c:v>36679</c:v>
                </c:pt>
                <c:pt idx="3651">
                  <c:v>36678</c:v>
                </c:pt>
                <c:pt idx="3652">
                  <c:v>36677</c:v>
                </c:pt>
                <c:pt idx="3653">
                  <c:v>36676</c:v>
                </c:pt>
                <c:pt idx="3654">
                  <c:v>36672</c:v>
                </c:pt>
                <c:pt idx="3655">
                  <c:v>36671</c:v>
                </c:pt>
                <c:pt idx="3656">
                  <c:v>36670</c:v>
                </c:pt>
                <c:pt idx="3657">
                  <c:v>36669</c:v>
                </c:pt>
                <c:pt idx="3658">
                  <c:v>36668</c:v>
                </c:pt>
                <c:pt idx="3659">
                  <c:v>36665</c:v>
                </c:pt>
                <c:pt idx="3660">
                  <c:v>36664</c:v>
                </c:pt>
                <c:pt idx="3661">
                  <c:v>36663</c:v>
                </c:pt>
                <c:pt idx="3662">
                  <c:v>36662</c:v>
                </c:pt>
                <c:pt idx="3663">
                  <c:v>36661</c:v>
                </c:pt>
                <c:pt idx="3664">
                  <c:v>36658</c:v>
                </c:pt>
                <c:pt idx="3665">
                  <c:v>36657</c:v>
                </c:pt>
                <c:pt idx="3666">
                  <c:v>36656</c:v>
                </c:pt>
                <c:pt idx="3667">
                  <c:v>36655</c:v>
                </c:pt>
                <c:pt idx="3668">
                  <c:v>36654</c:v>
                </c:pt>
                <c:pt idx="3669">
                  <c:v>36651</c:v>
                </c:pt>
                <c:pt idx="3670">
                  <c:v>36650</c:v>
                </c:pt>
                <c:pt idx="3671">
                  <c:v>36649</c:v>
                </c:pt>
                <c:pt idx="3672">
                  <c:v>36648</c:v>
                </c:pt>
                <c:pt idx="3673">
                  <c:v>36647</c:v>
                </c:pt>
                <c:pt idx="3674">
                  <c:v>36644</c:v>
                </c:pt>
                <c:pt idx="3675">
                  <c:v>36643</c:v>
                </c:pt>
                <c:pt idx="3676">
                  <c:v>36642</c:v>
                </c:pt>
                <c:pt idx="3677">
                  <c:v>36641</c:v>
                </c:pt>
                <c:pt idx="3678">
                  <c:v>36640</c:v>
                </c:pt>
                <c:pt idx="3679">
                  <c:v>36636</c:v>
                </c:pt>
                <c:pt idx="3680">
                  <c:v>36635</c:v>
                </c:pt>
                <c:pt idx="3681">
                  <c:v>36634</c:v>
                </c:pt>
                <c:pt idx="3682">
                  <c:v>36633</c:v>
                </c:pt>
                <c:pt idx="3683">
                  <c:v>36630</c:v>
                </c:pt>
                <c:pt idx="3684">
                  <c:v>36629</c:v>
                </c:pt>
                <c:pt idx="3685">
                  <c:v>36628</c:v>
                </c:pt>
                <c:pt idx="3686">
                  <c:v>36627</c:v>
                </c:pt>
                <c:pt idx="3687">
                  <c:v>36626</c:v>
                </c:pt>
                <c:pt idx="3688">
                  <c:v>36623</c:v>
                </c:pt>
                <c:pt idx="3689">
                  <c:v>36622</c:v>
                </c:pt>
                <c:pt idx="3690">
                  <c:v>36621</c:v>
                </c:pt>
                <c:pt idx="3691">
                  <c:v>36620</c:v>
                </c:pt>
                <c:pt idx="3692">
                  <c:v>36619</c:v>
                </c:pt>
                <c:pt idx="3693">
                  <c:v>36616</c:v>
                </c:pt>
                <c:pt idx="3694">
                  <c:v>36615</c:v>
                </c:pt>
                <c:pt idx="3695">
                  <c:v>36614</c:v>
                </c:pt>
                <c:pt idx="3696">
                  <c:v>36613</c:v>
                </c:pt>
                <c:pt idx="3697">
                  <c:v>36612</c:v>
                </c:pt>
                <c:pt idx="3698">
                  <c:v>36609</c:v>
                </c:pt>
                <c:pt idx="3699">
                  <c:v>36608</c:v>
                </c:pt>
                <c:pt idx="3700">
                  <c:v>36607</c:v>
                </c:pt>
                <c:pt idx="3701">
                  <c:v>36606</c:v>
                </c:pt>
                <c:pt idx="3702">
                  <c:v>36605</c:v>
                </c:pt>
                <c:pt idx="3703">
                  <c:v>36602</c:v>
                </c:pt>
                <c:pt idx="3704">
                  <c:v>36601</c:v>
                </c:pt>
                <c:pt idx="3705">
                  <c:v>36600</c:v>
                </c:pt>
                <c:pt idx="3706">
                  <c:v>36599</c:v>
                </c:pt>
                <c:pt idx="3707">
                  <c:v>36598</c:v>
                </c:pt>
                <c:pt idx="3708">
                  <c:v>36595</c:v>
                </c:pt>
                <c:pt idx="3709">
                  <c:v>36594</c:v>
                </c:pt>
                <c:pt idx="3710">
                  <c:v>36593</c:v>
                </c:pt>
                <c:pt idx="3711">
                  <c:v>36592</c:v>
                </c:pt>
                <c:pt idx="3712">
                  <c:v>36591</c:v>
                </c:pt>
                <c:pt idx="3713">
                  <c:v>36588</c:v>
                </c:pt>
                <c:pt idx="3714">
                  <c:v>36587</c:v>
                </c:pt>
                <c:pt idx="3715">
                  <c:v>36586</c:v>
                </c:pt>
                <c:pt idx="3716">
                  <c:v>36585</c:v>
                </c:pt>
                <c:pt idx="3717">
                  <c:v>36584</c:v>
                </c:pt>
                <c:pt idx="3718">
                  <c:v>36581</c:v>
                </c:pt>
                <c:pt idx="3719">
                  <c:v>36580</c:v>
                </c:pt>
                <c:pt idx="3720">
                  <c:v>36579</c:v>
                </c:pt>
                <c:pt idx="3721">
                  <c:v>36578</c:v>
                </c:pt>
                <c:pt idx="3722">
                  <c:v>36574</c:v>
                </c:pt>
                <c:pt idx="3723">
                  <c:v>36573</c:v>
                </c:pt>
                <c:pt idx="3724">
                  <c:v>36572</c:v>
                </c:pt>
                <c:pt idx="3725">
                  <c:v>36571</c:v>
                </c:pt>
                <c:pt idx="3726">
                  <c:v>36570</c:v>
                </c:pt>
                <c:pt idx="3727">
                  <c:v>36567</c:v>
                </c:pt>
                <c:pt idx="3728">
                  <c:v>36566</c:v>
                </c:pt>
                <c:pt idx="3729">
                  <c:v>36565</c:v>
                </c:pt>
                <c:pt idx="3730">
                  <c:v>36564</c:v>
                </c:pt>
                <c:pt idx="3731">
                  <c:v>36563</c:v>
                </c:pt>
                <c:pt idx="3732">
                  <c:v>36560</c:v>
                </c:pt>
                <c:pt idx="3733">
                  <c:v>36559</c:v>
                </c:pt>
                <c:pt idx="3734">
                  <c:v>36558</c:v>
                </c:pt>
                <c:pt idx="3735">
                  <c:v>36557</c:v>
                </c:pt>
                <c:pt idx="3736">
                  <c:v>36556</c:v>
                </c:pt>
                <c:pt idx="3737">
                  <c:v>36553</c:v>
                </c:pt>
                <c:pt idx="3738">
                  <c:v>36552</c:v>
                </c:pt>
                <c:pt idx="3739">
                  <c:v>36551</c:v>
                </c:pt>
                <c:pt idx="3740">
                  <c:v>36550</c:v>
                </c:pt>
                <c:pt idx="3741">
                  <c:v>36549</c:v>
                </c:pt>
                <c:pt idx="3742">
                  <c:v>36546</c:v>
                </c:pt>
                <c:pt idx="3743">
                  <c:v>36545</c:v>
                </c:pt>
                <c:pt idx="3744">
                  <c:v>36544</c:v>
                </c:pt>
                <c:pt idx="3745">
                  <c:v>36543</c:v>
                </c:pt>
                <c:pt idx="3746">
                  <c:v>36539</c:v>
                </c:pt>
                <c:pt idx="3747">
                  <c:v>36538</c:v>
                </c:pt>
                <c:pt idx="3748">
                  <c:v>36537</c:v>
                </c:pt>
                <c:pt idx="3749">
                  <c:v>36536</c:v>
                </c:pt>
                <c:pt idx="3750">
                  <c:v>36535</c:v>
                </c:pt>
                <c:pt idx="3751">
                  <c:v>36532</c:v>
                </c:pt>
                <c:pt idx="3752">
                  <c:v>36531</c:v>
                </c:pt>
                <c:pt idx="3753">
                  <c:v>36530</c:v>
                </c:pt>
                <c:pt idx="3754">
                  <c:v>36529</c:v>
                </c:pt>
                <c:pt idx="3755">
                  <c:v>36528</c:v>
                </c:pt>
                <c:pt idx="3756">
                  <c:v>36525</c:v>
                </c:pt>
                <c:pt idx="3757">
                  <c:v>36524</c:v>
                </c:pt>
                <c:pt idx="3758">
                  <c:v>36523</c:v>
                </c:pt>
                <c:pt idx="3759">
                  <c:v>36522</c:v>
                </c:pt>
                <c:pt idx="3760">
                  <c:v>36521</c:v>
                </c:pt>
                <c:pt idx="3761">
                  <c:v>36517</c:v>
                </c:pt>
                <c:pt idx="3762">
                  <c:v>36516</c:v>
                </c:pt>
                <c:pt idx="3763">
                  <c:v>36515</c:v>
                </c:pt>
                <c:pt idx="3764">
                  <c:v>36514</c:v>
                </c:pt>
                <c:pt idx="3765">
                  <c:v>36511</c:v>
                </c:pt>
                <c:pt idx="3766">
                  <c:v>36510</c:v>
                </c:pt>
                <c:pt idx="3767">
                  <c:v>36509</c:v>
                </c:pt>
                <c:pt idx="3768">
                  <c:v>36508</c:v>
                </c:pt>
                <c:pt idx="3769">
                  <c:v>36507</c:v>
                </c:pt>
                <c:pt idx="3770">
                  <c:v>36504</c:v>
                </c:pt>
                <c:pt idx="3771">
                  <c:v>36503</c:v>
                </c:pt>
                <c:pt idx="3772">
                  <c:v>36502</c:v>
                </c:pt>
                <c:pt idx="3773">
                  <c:v>36501</c:v>
                </c:pt>
                <c:pt idx="3774">
                  <c:v>36500</c:v>
                </c:pt>
                <c:pt idx="3775">
                  <c:v>36497</c:v>
                </c:pt>
                <c:pt idx="3776">
                  <c:v>36496</c:v>
                </c:pt>
                <c:pt idx="3777">
                  <c:v>36495</c:v>
                </c:pt>
                <c:pt idx="3778">
                  <c:v>36494</c:v>
                </c:pt>
                <c:pt idx="3779">
                  <c:v>36493</c:v>
                </c:pt>
                <c:pt idx="3780">
                  <c:v>36490</c:v>
                </c:pt>
                <c:pt idx="3781">
                  <c:v>36488</c:v>
                </c:pt>
                <c:pt idx="3782">
                  <c:v>36487</c:v>
                </c:pt>
                <c:pt idx="3783">
                  <c:v>36486</c:v>
                </c:pt>
                <c:pt idx="3784">
                  <c:v>36483</c:v>
                </c:pt>
                <c:pt idx="3785">
                  <c:v>36482</c:v>
                </c:pt>
                <c:pt idx="3786">
                  <c:v>36481</c:v>
                </c:pt>
                <c:pt idx="3787">
                  <c:v>36480</c:v>
                </c:pt>
                <c:pt idx="3788">
                  <c:v>36479</c:v>
                </c:pt>
                <c:pt idx="3789">
                  <c:v>36476</c:v>
                </c:pt>
                <c:pt idx="3790">
                  <c:v>36475</c:v>
                </c:pt>
                <c:pt idx="3791">
                  <c:v>36474</c:v>
                </c:pt>
                <c:pt idx="3792">
                  <c:v>36473</c:v>
                </c:pt>
                <c:pt idx="3793">
                  <c:v>36472</c:v>
                </c:pt>
                <c:pt idx="3794">
                  <c:v>36469</c:v>
                </c:pt>
                <c:pt idx="3795">
                  <c:v>36468</c:v>
                </c:pt>
                <c:pt idx="3796">
                  <c:v>36467</c:v>
                </c:pt>
                <c:pt idx="3797">
                  <c:v>36466</c:v>
                </c:pt>
                <c:pt idx="3798">
                  <c:v>36465</c:v>
                </c:pt>
                <c:pt idx="3799">
                  <c:v>36462</c:v>
                </c:pt>
                <c:pt idx="3800">
                  <c:v>36461</c:v>
                </c:pt>
                <c:pt idx="3801">
                  <c:v>36460</c:v>
                </c:pt>
                <c:pt idx="3802">
                  <c:v>36459</c:v>
                </c:pt>
                <c:pt idx="3803">
                  <c:v>36458</c:v>
                </c:pt>
                <c:pt idx="3804">
                  <c:v>36455</c:v>
                </c:pt>
                <c:pt idx="3805">
                  <c:v>36454</c:v>
                </c:pt>
                <c:pt idx="3806">
                  <c:v>36453</c:v>
                </c:pt>
                <c:pt idx="3807">
                  <c:v>36452</c:v>
                </c:pt>
                <c:pt idx="3808">
                  <c:v>36451</c:v>
                </c:pt>
                <c:pt idx="3809">
                  <c:v>36448</c:v>
                </c:pt>
                <c:pt idx="3810">
                  <c:v>36447</c:v>
                </c:pt>
                <c:pt idx="3811">
                  <c:v>36446</c:v>
                </c:pt>
                <c:pt idx="3812">
                  <c:v>36445</c:v>
                </c:pt>
                <c:pt idx="3813">
                  <c:v>36444</c:v>
                </c:pt>
                <c:pt idx="3814">
                  <c:v>36441</c:v>
                </c:pt>
                <c:pt idx="3815">
                  <c:v>36440</c:v>
                </c:pt>
                <c:pt idx="3816">
                  <c:v>36439</c:v>
                </c:pt>
                <c:pt idx="3817">
                  <c:v>36438</c:v>
                </c:pt>
                <c:pt idx="3818">
                  <c:v>36437</c:v>
                </c:pt>
                <c:pt idx="3819">
                  <c:v>36434</c:v>
                </c:pt>
                <c:pt idx="3820">
                  <c:v>36433</c:v>
                </c:pt>
                <c:pt idx="3821">
                  <c:v>36432</c:v>
                </c:pt>
                <c:pt idx="3822">
                  <c:v>36431</c:v>
                </c:pt>
                <c:pt idx="3823">
                  <c:v>36430</c:v>
                </c:pt>
                <c:pt idx="3824">
                  <c:v>36427</c:v>
                </c:pt>
                <c:pt idx="3825">
                  <c:v>36426</c:v>
                </c:pt>
                <c:pt idx="3826">
                  <c:v>36425</c:v>
                </c:pt>
                <c:pt idx="3827">
                  <c:v>36424</c:v>
                </c:pt>
                <c:pt idx="3828">
                  <c:v>36423</c:v>
                </c:pt>
                <c:pt idx="3829">
                  <c:v>36420</c:v>
                </c:pt>
                <c:pt idx="3830">
                  <c:v>36419</c:v>
                </c:pt>
                <c:pt idx="3831">
                  <c:v>36418</c:v>
                </c:pt>
                <c:pt idx="3832">
                  <c:v>36417</c:v>
                </c:pt>
                <c:pt idx="3833">
                  <c:v>36416</c:v>
                </c:pt>
                <c:pt idx="3834">
                  <c:v>36413</c:v>
                </c:pt>
                <c:pt idx="3835">
                  <c:v>36412</c:v>
                </c:pt>
                <c:pt idx="3836">
                  <c:v>36411</c:v>
                </c:pt>
                <c:pt idx="3837">
                  <c:v>36410</c:v>
                </c:pt>
                <c:pt idx="3838">
                  <c:v>36406</c:v>
                </c:pt>
                <c:pt idx="3839">
                  <c:v>36405</c:v>
                </c:pt>
                <c:pt idx="3840">
                  <c:v>36404</c:v>
                </c:pt>
                <c:pt idx="3841">
                  <c:v>36403</c:v>
                </c:pt>
                <c:pt idx="3842">
                  <c:v>36402</c:v>
                </c:pt>
                <c:pt idx="3843">
                  <c:v>36399</c:v>
                </c:pt>
                <c:pt idx="3844">
                  <c:v>36398</c:v>
                </c:pt>
                <c:pt idx="3845">
                  <c:v>36397</c:v>
                </c:pt>
                <c:pt idx="3846">
                  <c:v>36396</c:v>
                </c:pt>
                <c:pt idx="3847">
                  <c:v>36395</c:v>
                </c:pt>
                <c:pt idx="3848">
                  <c:v>36392</c:v>
                </c:pt>
                <c:pt idx="3849">
                  <c:v>36391</c:v>
                </c:pt>
                <c:pt idx="3850">
                  <c:v>36390</c:v>
                </c:pt>
                <c:pt idx="3851">
                  <c:v>36389</c:v>
                </c:pt>
                <c:pt idx="3852">
                  <c:v>36388</c:v>
                </c:pt>
                <c:pt idx="3853">
                  <c:v>36385</c:v>
                </c:pt>
                <c:pt idx="3854">
                  <c:v>36384</c:v>
                </c:pt>
                <c:pt idx="3855">
                  <c:v>36383</c:v>
                </c:pt>
                <c:pt idx="3856">
                  <c:v>36382</c:v>
                </c:pt>
                <c:pt idx="3857">
                  <c:v>36381</c:v>
                </c:pt>
                <c:pt idx="3858">
                  <c:v>36378</c:v>
                </c:pt>
                <c:pt idx="3859">
                  <c:v>36377</c:v>
                </c:pt>
                <c:pt idx="3860">
                  <c:v>36376</c:v>
                </c:pt>
                <c:pt idx="3861">
                  <c:v>36375</c:v>
                </c:pt>
                <c:pt idx="3862">
                  <c:v>36374</c:v>
                </c:pt>
                <c:pt idx="3863">
                  <c:v>36371</c:v>
                </c:pt>
                <c:pt idx="3864">
                  <c:v>36370</c:v>
                </c:pt>
                <c:pt idx="3865">
                  <c:v>36369</c:v>
                </c:pt>
                <c:pt idx="3866">
                  <c:v>36368</c:v>
                </c:pt>
                <c:pt idx="3867">
                  <c:v>36367</c:v>
                </c:pt>
                <c:pt idx="3868">
                  <c:v>36364</c:v>
                </c:pt>
                <c:pt idx="3869">
                  <c:v>36363</c:v>
                </c:pt>
                <c:pt idx="3870">
                  <c:v>36362</c:v>
                </c:pt>
                <c:pt idx="3871">
                  <c:v>36361</c:v>
                </c:pt>
                <c:pt idx="3872">
                  <c:v>36360</c:v>
                </c:pt>
                <c:pt idx="3873">
                  <c:v>36357</c:v>
                </c:pt>
                <c:pt idx="3874">
                  <c:v>36356</c:v>
                </c:pt>
                <c:pt idx="3875">
                  <c:v>36355</c:v>
                </c:pt>
                <c:pt idx="3876">
                  <c:v>36354</c:v>
                </c:pt>
                <c:pt idx="3877">
                  <c:v>36353</c:v>
                </c:pt>
                <c:pt idx="3878">
                  <c:v>36350</c:v>
                </c:pt>
                <c:pt idx="3879">
                  <c:v>36349</c:v>
                </c:pt>
                <c:pt idx="3880">
                  <c:v>36348</c:v>
                </c:pt>
                <c:pt idx="3881">
                  <c:v>36347</c:v>
                </c:pt>
                <c:pt idx="3882">
                  <c:v>36343</c:v>
                </c:pt>
                <c:pt idx="3883">
                  <c:v>36342</c:v>
                </c:pt>
                <c:pt idx="3884">
                  <c:v>36341</c:v>
                </c:pt>
                <c:pt idx="3885">
                  <c:v>36340</c:v>
                </c:pt>
                <c:pt idx="3886">
                  <c:v>36339</c:v>
                </c:pt>
                <c:pt idx="3887">
                  <c:v>36336</c:v>
                </c:pt>
                <c:pt idx="3888">
                  <c:v>36335</c:v>
                </c:pt>
                <c:pt idx="3889">
                  <c:v>36334</c:v>
                </c:pt>
                <c:pt idx="3890">
                  <c:v>36333</c:v>
                </c:pt>
                <c:pt idx="3891">
                  <c:v>36332</c:v>
                </c:pt>
                <c:pt idx="3892">
                  <c:v>36329</c:v>
                </c:pt>
                <c:pt idx="3893">
                  <c:v>36328</c:v>
                </c:pt>
                <c:pt idx="3894">
                  <c:v>36327</c:v>
                </c:pt>
                <c:pt idx="3895">
                  <c:v>36326</c:v>
                </c:pt>
                <c:pt idx="3896">
                  <c:v>36325</c:v>
                </c:pt>
                <c:pt idx="3897">
                  <c:v>36322</c:v>
                </c:pt>
                <c:pt idx="3898">
                  <c:v>36321</c:v>
                </c:pt>
                <c:pt idx="3899">
                  <c:v>36320</c:v>
                </c:pt>
                <c:pt idx="3900">
                  <c:v>36319</c:v>
                </c:pt>
                <c:pt idx="3901">
                  <c:v>36318</c:v>
                </c:pt>
                <c:pt idx="3902">
                  <c:v>36315</c:v>
                </c:pt>
                <c:pt idx="3903">
                  <c:v>36314</c:v>
                </c:pt>
                <c:pt idx="3904">
                  <c:v>36313</c:v>
                </c:pt>
                <c:pt idx="3905">
                  <c:v>36312</c:v>
                </c:pt>
                <c:pt idx="3906">
                  <c:v>36308</c:v>
                </c:pt>
                <c:pt idx="3907">
                  <c:v>36307</c:v>
                </c:pt>
                <c:pt idx="3908">
                  <c:v>36306</c:v>
                </c:pt>
                <c:pt idx="3909">
                  <c:v>36305</c:v>
                </c:pt>
                <c:pt idx="3910">
                  <c:v>36304</c:v>
                </c:pt>
                <c:pt idx="3911">
                  <c:v>36301</c:v>
                </c:pt>
                <c:pt idx="3912">
                  <c:v>36300</c:v>
                </c:pt>
                <c:pt idx="3913">
                  <c:v>36299</c:v>
                </c:pt>
                <c:pt idx="3914">
                  <c:v>36298</c:v>
                </c:pt>
                <c:pt idx="3915">
                  <c:v>36297</c:v>
                </c:pt>
                <c:pt idx="3916">
                  <c:v>36294</c:v>
                </c:pt>
                <c:pt idx="3917">
                  <c:v>36293</c:v>
                </c:pt>
                <c:pt idx="3918">
                  <c:v>36292</c:v>
                </c:pt>
                <c:pt idx="3919">
                  <c:v>36291</c:v>
                </c:pt>
                <c:pt idx="3920">
                  <c:v>36290</c:v>
                </c:pt>
                <c:pt idx="3921">
                  <c:v>36287</c:v>
                </c:pt>
                <c:pt idx="3922">
                  <c:v>36286</c:v>
                </c:pt>
                <c:pt idx="3923">
                  <c:v>36285</c:v>
                </c:pt>
                <c:pt idx="3924">
                  <c:v>36284</c:v>
                </c:pt>
                <c:pt idx="3925">
                  <c:v>36283</c:v>
                </c:pt>
                <c:pt idx="3926">
                  <c:v>36280</c:v>
                </c:pt>
                <c:pt idx="3927">
                  <c:v>36279</c:v>
                </c:pt>
                <c:pt idx="3928">
                  <c:v>36278</c:v>
                </c:pt>
                <c:pt idx="3929">
                  <c:v>36277</c:v>
                </c:pt>
                <c:pt idx="3930">
                  <c:v>36276</c:v>
                </c:pt>
                <c:pt idx="3931">
                  <c:v>36273</c:v>
                </c:pt>
                <c:pt idx="3932">
                  <c:v>36272</c:v>
                </c:pt>
                <c:pt idx="3933">
                  <c:v>36271</c:v>
                </c:pt>
                <c:pt idx="3934">
                  <c:v>36270</c:v>
                </c:pt>
                <c:pt idx="3935">
                  <c:v>36269</c:v>
                </c:pt>
                <c:pt idx="3936">
                  <c:v>36266</c:v>
                </c:pt>
                <c:pt idx="3937">
                  <c:v>36265</c:v>
                </c:pt>
                <c:pt idx="3938">
                  <c:v>36264</c:v>
                </c:pt>
                <c:pt idx="3939">
                  <c:v>36263</c:v>
                </c:pt>
                <c:pt idx="3940">
                  <c:v>36262</c:v>
                </c:pt>
                <c:pt idx="3941">
                  <c:v>36259</c:v>
                </c:pt>
                <c:pt idx="3942">
                  <c:v>36258</c:v>
                </c:pt>
                <c:pt idx="3943">
                  <c:v>36257</c:v>
                </c:pt>
                <c:pt idx="3944">
                  <c:v>36256</c:v>
                </c:pt>
                <c:pt idx="3945">
                  <c:v>36255</c:v>
                </c:pt>
                <c:pt idx="3946">
                  <c:v>36251</c:v>
                </c:pt>
                <c:pt idx="3947">
                  <c:v>36250</c:v>
                </c:pt>
                <c:pt idx="3948">
                  <c:v>36249</c:v>
                </c:pt>
                <c:pt idx="3949">
                  <c:v>36248</c:v>
                </c:pt>
                <c:pt idx="3950">
                  <c:v>36245</c:v>
                </c:pt>
                <c:pt idx="3951">
                  <c:v>36244</c:v>
                </c:pt>
                <c:pt idx="3952">
                  <c:v>36243</c:v>
                </c:pt>
                <c:pt idx="3953">
                  <c:v>36242</c:v>
                </c:pt>
                <c:pt idx="3954">
                  <c:v>36241</c:v>
                </c:pt>
                <c:pt idx="3955">
                  <c:v>36238</c:v>
                </c:pt>
                <c:pt idx="3956">
                  <c:v>36237</c:v>
                </c:pt>
                <c:pt idx="3957">
                  <c:v>36236</c:v>
                </c:pt>
                <c:pt idx="3958">
                  <c:v>36235</c:v>
                </c:pt>
                <c:pt idx="3959">
                  <c:v>36234</c:v>
                </c:pt>
                <c:pt idx="3960">
                  <c:v>36231</c:v>
                </c:pt>
                <c:pt idx="3961">
                  <c:v>36230</c:v>
                </c:pt>
                <c:pt idx="3962">
                  <c:v>36229</c:v>
                </c:pt>
                <c:pt idx="3963">
                  <c:v>36228</c:v>
                </c:pt>
                <c:pt idx="3964">
                  <c:v>36227</c:v>
                </c:pt>
                <c:pt idx="3965">
                  <c:v>36224</c:v>
                </c:pt>
                <c:pt idx="3966">
                  <c:v>36223</c:v>
                </c:pt>
                <c:pt idx="3967">
                  <c:v>36222</c:v>
                </c:pt>
                <c:pt idx="3968">
                  <c:v>36221</c:v>
                </c:pt>
                <c:pt idx="3969">
                  <c:v>36220</c:v>
                </c:pt>
                <c:pt idx="3970">
                  <c:v>36217</c:v>
                </c:pt>
                <c:pt idx="3971">
                  <c:v>36216</c:v>
                </c:pt>
                <c:pt idx="3972">
                  <c:v>36215</c:v>
                </c:pt>
                <c:pt idx="3973">
                  <c:v>36214</c:v>
                </c:pt>
                <c:pt idx="3974">
                  <c:v>36213</c:v>
                </c:pt>
                <c:pt idx="3975">
                  <c:v>36210</c:v>
                </c:pt>
                <c:pt idx="3976">
                  <c:v>36209</c:v>
                </c:pt>
                <c:pt idx="3977">
                  <c:v>36208</c:v>
                </c:pt>
                <c:pt idx="3978">
                  <c:v>36207</c:v>
                </c:pt>
                <c:pt idx="3979">
                  <c:v>36203</c:v>
                </c:pt>
                <c:pt idx="3980">
                  <c:v>36202</c:v>
                </c:pt>
                <c:pt idx="3981">
                  <c:v>36201</c:v>
                </c:pt>
                <c:pt idx="3982">
                  <c:v>36200</c:v>
                </c:pt>
                <c:pt idx="3983">
                  <c:v>36199</c:v>
                </c:pt>
                <c:pt idx="3984">
                  <c:v>36196</c:v>
                </c:pt>
                <c:pt idx="3985">
                  <c:v>36195</c:v>
                </c:pt>
                <c:pt idx="3986">
                  <c:v>36194</c:v>
                </c:pt>
                <c:pt idx="3987">
                  <c:v>36193</c:v>
                </c:pt>
                <c:pt idx="3988">
                  <c:v>36192</c:v>
                </c:pt>
                <c:pt idx="3989">
                  <c:v>36189</c:v>
                </c:pt>
                <c:pt idx="3990">
                  <c:v>36188</c:v>
                </c:pt>
                <c:pt idx="3991">
                  <c:v>36187</c:v>
                </c:pt>
                <c:pt idx="3992">
                  <c:v>36186</c:v>
                </c:pt>
                <c:pt idx="3993">
                  <c:v>36185</c:v>
                </c:pt>
                <c:pt idx="3994">
                  <c:v>36182</c:v>
                </c:pt>
                <c:pt idx="3995">
                  <c:v>36181</c:v>
                </c:pt>
                <c:pt idx="3996">
                  <c:v>36180</c:v>
                </c:pt>
                <c:pt idx="3997">
                  <c:v>36179</c:v>
                </c:pt>
                <c:pt idx="3998">
                  <c:v>36175</c:v>
                </c:pt>
                <c:pt idx="3999">
                  <c:v>36174</c:v>
                </c:pt>
                <c:pt idx="4000">
                  <c:v>36173</c:v>
                </c:pt>
                <c:pt idx="4001">
                  <c:v>36172</c:v>
                </c:pt>
                <c:pt idx="4002">
                  <c:v>36171</c:v>
                </c:pt>
                <c:pt idx="4003">
                  <c:v>36168</c:v>
                </c:pt>
                <c:pt idx="4004">
                  <c:v>36167</c:v>
                </c:pt>
                <c:pt idx="4005">
                  <c:v>36166</c:v>
                </c:pt>
                <c:pt idx="4006">
                  <c:v>36165</c:v>
                </c:pt>
                <c:pt idx="4007">
                  <c:v>36164</c:v>
                </c:pt>
                <c:pt idx="4008">
                  <c:v>36160</c:v>
                </c:pt>
                <c:pt idx="4009">
                  <c:v>36159</c:v>
                </c:pt>
                <c:pt idx="4010">
                  <c:v>36158</c:v>
                </c:pt>
                <c:pt idx="4011">
                  <c:v>36157</c:v>
                </c:pt>
                <c:pt idx="4012">
                  <c:v>36153</c:v>
                </c:pt>
                <c:pt idx="4013">
                  <c:v>36152</c:v>
                </c:pt>
                <c:pt idx="4014">
                  <c:v>36151</c:v>
                </c:pt>
                <c:pt idx="4015">
                  <c:v>36150</c:v>
                </c:pt>
                <c:pt idx="4016">
                  <c:v>36147</c:v>
                </c:pt>
                <c:pt idx="4017">
                  <c:v>36146</c:v>
                </c:pt>
                <c:pt idx="4018">
                  <c:v>36145</c:v>
                </c:pt>
                <c:pt idx="4019">
                  <c:v>36144</c:v>
                </c:pt>
                <c:pt idx="4020">
                  <c:v>36143</c:v>
                </c:pt>
                <c:pt idx="4021">
                  <c:v>36140</c:v>
                </c:pt>
                <c:pt idx="4022">
                  <c:v>36139</c:v>
                </c:pt>
                <c:pt idx="4023">
                  <c:v>36138</c:v>
                </c:pt>
                <c:pt idx="4024">
                  <c:v>36137</c:v>
                </c:pt>
                <c:pt idx="4025">
                  <c:v>36136</c:v>
                </c:pt>
                <c:pt idx="4026">
                  <c:v>36133</c:v>
                </c:pt>
                <c:pt idx="4027">
                  <c:v>36132</c:v>
                </c:pt>
                <c:pt idx="4028">
                  <c:v>36131</c:v>
                </c:pt>
                <c:pt idx="4029">
                  <c:v>36130</c:v>
                </c:pt>
                <c:pt idx="4030">
                  <c:v>36129</c:v>
                </c:pt>
                <c:pt idx="4031">
                  <c:v>36126</c:v>
                </c:pt>
                <c:pt idx="4032">
                  <c:v>36124</c:v>
                </c:pt>
                <c:pt idx="4033">
                  <c:v>36123</c:v>
                </c:pt>
                <c:pt idx="4034">
                  <c:v>36122</c:v>
                </c:pt>
                <c:pt idx="4035">
                  <c:v>36119</c:v>
                </c:pt>
                <c:pt idx="4036">
                  <c:v>36118</c:v>
                </c:pt>
                <c:pt idx="4037">
                  <c:v>36117</c:v>
                </c:pt>
                <c:pt idx="4038">
                  <c:v>36116</c:v>
                </c:pt>
                <c:pt idx="4039">
                  <c:v>36115</c:v>
                </c:pt>
                <c:pt idx="4040">
                  <c:v>36112</c:v>
                </c:pt>
                <c:pt idx="4041">
                  <c:v>36111</c:v>
                </c:pt>
                <c:pt idx="4042">
                  <c:v>36110</c:v>
                </c:pt>
                <c:pt idx="4043">
                  <c:v>36109</c:v>
                </c:pt>
                <c:pt idx="4044">
                  <c:v>36108</c:v>
                </c:pt>
                <c:pt idx="4045">
                  <c:v>36105</c:v>
                </c:pt>
                <c:pt idx="4046">
                  <c:v>36104</c:v>
                </c:pt>
                <c:pt idx="4047">
                  <c:v>36103</c:v>
                </c:pt>
                <c:pt idx="4048">
                  <c:v>36102</c:v>
                </c:pt>
                <c:pt idx="4049">
                  <c:v>36101</c:v>
                </c:pt>
                <c:pt idx="4050">
                  <c:v>36098</c:v>
                </c:pt>
                <c:pt idx="4051">
                  <c:v>36097</c:v>
                </c:pt>
                <c:pt idx="4052">
                  <c:v>36096</c:v>
                </c:pt>
                <c:pt idx="4053">
                  <c:v>36095</c:v>
                </c:pt>
                <c:pt idx="4054">
                  <c:v>36094</c:v>
                </c:pt>
                <c:pt idx="4055">
                  <c:v>36091</c:v>
                </c:pt>
                <c:pt idx="4056">
                  <c:v>36090</c:v>
                </c:pt>
                <c:pt idx="4057">
                  <c:v>36089</c:v>
                </c:pt>
                <c:pt idx="4058">
                  <c:v>36088</c:v>
                </c:pt>
                <c:pt idx="4059">
                  <c:v>36087</c:v>
                </c:pt>
                <c:pt idx="4060">
                  <c:v>36084</c:v>
                </c:pt>
                <c:pt idx="4061">
                  <c:v>36083</c:v>
                </c:pt>
                <c:pt idx="4062">
                  <c:v>36082</c:v>
                </c:pt>
                <c:pt idx="4063">
                  <c:v>36081</c:v>
                </c:pt>
                <c:pt idx="4064">
                  <c:v>36080</c:v>
                </c:pt>
                <c:pt idx="4065">
                  <c:v>36077</c:v>
                </c:pt>
                <c:pt idx="4066">
                  <c:v>36076</c:v>
                </c:pt>
                <c:pt idx="4067">
                  <c:v>36075</c:v>
                </c:pt>
                <c:pt idx="4068">
                  <c:v>36074</c:v>
                </c:pt>
                <c:pt idx="4069">
                  <c:v>36073</c:v>
                </c:pt>
                <c:pt idx="4070">
                  <c:v>36070</c:v>
                </c:pt>
                <c:pt idx="4071">
                  <c:v>36069</c:v>
                </c:pt>
                <c:pt idx="4072">
                  <c:v>36068</c:v>
                </c:pt>
                <c:pt idx="4073">
                  <c:v>36067</c:v>
                </c:pt>
                <c:pt idx="4074">
                  <c:v>36066</c:v>
                </c:pt>
                <c:pt idx="4075">
                  <c:v>36063</c:v>
                </c:pt>
                <c:pt idx="4076">
                  <c:v>36062</c:v>
                </c:pt>
              </c:numCache>
            </c:numRef>
          </c:cat>
          <c:val>
            <c:numRef>
              <c:f>table.csv!$G$2:$G$4078</c:f>
              <c:numCache>
                <c:formatCode>General</c:formatCode>
                <c:ptCount val="4077"/>
                <c:pt idx="0">
                  <c:v>1</c:v>
                </c:pt>
                <c:pt idx="1">
                  <c:v>0.9952632537802879</c:v>
                </c:pt>
                <c:pt idx="2">
                  <c:v>1.002550555656768</c:v>
                </c:pt>
                <c:pt idx="3">
                  <c:v>0.99945345235926397</c:v>
                </c:pt>
                <c:pt idx="4">
                  <c:v>0.99763162689014384</c:v>
                </c:pt>
                <c:pt idx="5">
                  <c:v>1.0001821825469119</c:v>
                </c:pt>
                <c:pt idx="6">
                  <c:v>0.9939879759519038</c:v>
                </c:pt>
                <c:pt idx="7">
                  <c:v>0.9879759519038076</c:v>
                </c:pt>
                <c:pt idx="8">
                  <c:v>0.99617416651484791</c:v>
                </c:pt>
                <c:pt idx="9">
                  <c:v>0.99744944434323191</c:v>
                </c:pt>
                <c:pt idx="10">
                  <c:v>0.99307706321734368</c:v>
                </c:pt>
                <c:pt idx="11">
                  <c:v>1.0080160320641283</c:v>
                </c:pt>
                <c:pt idx="12">
                  <c:v>0.99854253962470396</c:v>
                </c:pt>
                <c:pt idx="13">
                  <c:v>0.99052650756057559</c:v>
                </c:pt>
                <c:pt idx="14">
                  <c:v>0.98870468209145568</c:v>
                </c:pt>
                <c:pt idx="15">
                  <c:v>0.98487884860630359</c:v>
                </c:pt>
                <c:pt idx="16">
                  <c:v>0.98032428493350343</c:v>
                </c:pt>
                <c:pt idx="17">
                  <c:v>0.98688285662233555</c:v>
                </c:pt>
                <c:pt idx="18">
                  <c:v>0.97413007833849519</c:v>
                </c:pt>
                <c:pt idx="19">
                  <c:v>0.97194388777555107</c:v>
                </c:pt>
                <c:pt idx="20">
                  <c:v>0.97686281654217522</c:v>
                </c:pt>
                <c:pt idx="21">
                  <c:v>0.97413007833849519</c:v>
                </c:pt>
                <c:pt idx="22">
                  <c:v>0.95755146656950263</c:v>
                </c:pt>
                <c:pt idx="23">
                  <c:v>0.95317908544361452</c:v>
                </c:pt>
                <c:pt idx="24">
                  <c:v>0.95973765713244674</c:v>
                </c:pt>
                <c:pt idx="25">
                  <c:v>0.93004190198578973</c:v>
                </c:pt>
                <c:pt idx="26">
                  <c:v>0.92530515576607764</c:v>
                </c:pt>
                <c:pt idx="27">
                  <c:v>0.9355073783931499</c:v>
                </c:pt>
                <c:pt idx="28">
                  <c:v>0.93095281472034985</c:v>
                </c:pt>
                <c:pt idx="29">
                  <c:v>0.92530515576607764</c:v>
                </c:pt>
                <c:pt idx="30">
                  <c:v>0.92202586992166147</c:v>
                </c:pt>
                <c:pt idx="31">
                  <c:v>0.93277464018946987</c:v>
                </c:pt>
                <c:pt idx="32">
                  <c:v>0.9045363454181089</c:v>
                </c:pt>
                <c:pt idx="33">
                  <c:v>0.87520495536527598</c:v>
                </c:pt>
                <c:pt idx="34">
                  <c:v>0.87884860630351613</c:v>
                </c:pt>
                <c:pt idx="35">
                  <c:v>0.88340316997631629</c:v>
                </c:pt>
                <c:pt idx="36">
                  <c:v>0.91200582984150125</c:v>
                </c:pt>
                <c:pt idx="37">
                  <c:v>0.92803789396975767</c:v>
                </c:pt>
                <c:pt idx="38">
                  <c:v>0.9393332118783021</c:v>
                </c:pt>
                <c:pt idx="39">
                  <c:v>0.96192384769539074</c:v>
                </c:pt>
                <c:pt idx="40">
                  <c:v>0.98688285662233555</c:v>
                </c:pt>
                <c:pt idx="41">
                  <c:v>0.97066860994716708</c:v>
                </c:pt>
                <c:pt idx="42">
                  <c:v>0.96957551466569503</c:v>
                </c:pt>
                <c:pt idx="43">
                  <c:v>0.99253051557660765</c:v>
                </c:pt>
                <c:pt idx="44">
                  <c:v>1.0030971032975042</c:v>
                </c:pt>
                <c:pt idx="45">
                  <c:v>1.006194206595008</c:v>
                </c:pt>
                <c:pt idx="46">
                  <c:v>1.0047367462197121</c:v>
                </c:pt>
                <c:pt idx="47">
                  <c:v>1.031517580615777</c:v>
                </c:pt>
                <c:pt idx="48">
                  <c:v>0.95664055383494262</c:v>
                </c:pt>
                <c:pt idx="49">
                  <c:v>0.94734924394243025</c:v>
                </c:pt>
                <c:pt idx="50">
                  <c:v>0.9608307524139188</c:v>
                </c:pt>
                <c:pt idx="51">
                  <c:v>0.96192384769539074</c:v>
                </c:pt>
                <c:pt idx="52">
                  <c:v>0.95281472034979042</c:v>
                </c:pt>
                <c:pt idx="53">
                  <c:v>0.95226817270905451</c:v>
                </c:pt>
                <c:pt idx="54">
                  <c:v>0.96319912552377474</c:v>
                </c:pt>
                <c:pt idx="55">
                  <c:v>0.94734924394243025</c:v>
                </c:pt>
                <c:pt idx="56">
                  <c:v>0.94224813262889417</c:v>
                </c:pt>
                <c:pt idx="57">
                  <c:v>0.92858444161049369</c:v>
                </c:pt>
                <c:pt idx="58">
                  <c:v>0.95135725997449438</c:v>
                </c:pt>
                <c:pt idx="59">
                  <c:v>0.92184368737474953</c:v>
                </c:pt>
                <c:pt idx="60">
                  <c:v>0.92512297321916559</c:v>
                </c:pt>
                <c:pt idx="61">
                  <c:v>0.93787575150300595</c:v>
                </c:pt>
                <c:pt idx="62">
                  <c:v>0.99034432501366365</c:v>
                </c:pt>
                <c:pt idx="63">
                  <c:v>0.9797777372927674</c:v>
                </c:pt>
                <c:pt idx="64">
                  <c:v>0.98925122973219159</c:v>
                </c:pt>
                <c:pt idx="65">
                  <c:v>0.99817817453087987</c:v>
                </c:pt>
                <c:pt idx="66">
                  <c:v>1.0045545636728002</c:v>
                </c:pt>
                <c:pt idx="67">
                  <c:v>1.0107487702678082</c:v>
                </c:pt>
                <c:pt idx="68">
                  <c:v>1.0158498815813444</c:v>
                </c:pt>
                <c:pt idx="69">
                  <c:v>1.0176717070504646</c:v>
                </c:pt>
                <c:pt idx="70">
                  <c:v>1.0253233740207688</c:v>
                </c:pt>
                <c:pt idx="71">
                  <c:v>1.0111131353616323</c:v>
                </c:pt>
                <c:pt idx="72">
                  <c:v>1.0131171433776645</c:v>
                </c:pt>
                <c:pt idx="73">
                  <c:v>1.0147567862998725</c:v>
                </c:pt>
                <c:pt idx="74">
                  <c:v>0.9750409910730552</c:v>
                </c:pt>
                <c:pt idx="75">
                  <c:v>0.97485880852614315</c:v>
                </c:pt>
                <c:pt idx="76">
                  <c:v>0.97066860994716708</c:v>
                </c:pt>
                <c:pt idx="77">
                  <c:v>0.96666059391510295</c:v>
                </c:pt>
                <c:pt idx="78">
                  <c:v>0.9724904354162871</c:v>
                </c:pt>
                <c:pt idx="79">
                  <c:v>0.96338130807068689</c:v>
                </c:pt>
                <c:pt idx="80">
                  <c:v>0.96119511750774267</c:v>
                </c:pt>
                <c:pt idx="81">
                  <c:v>0.98141738021497538</c:v>
                </c:pt>
                <c:pt idx="82">
                  <c:v>0.9879759519038076</c:v>
                </c:pt>
                <c:pt idx="83">
                  <c:v>0.97613408635452714</c:v>
                </c:pt>
                <c:pt idx="84">
                  <c:v>0.97795591182364727</c:v>
                </c:pt>
                <c:pt idx="85">
                  <c:v>0.96483876844598293</c:v>
                </c:pt>
                <c:pt idx="86">
                  <c:v>0.96574968118054283</c:v>
                </c:pt>
                <c:pt idx="87">
                  <c:v>0.95481872836582249</c:v>
                </c:pt>
                <c:pt idx="88">
                  <c:v>0.96155948260156676</c:v>
                </c:pt>
                <c:pt idx="89">
                  <c:v>0.96447440335215884</c:v>
                </c:pt>
                <c:pt idx="90">
                  <c:v>0.97066860994716708</c:v>
                </c:pt>
                <c:pt idx="91">
                  <c:v>0.96738932410275102</c:v>
                </c:pt>
                <c:pt idx="92">
                  <c:v>0.96392785571142281</c:v>
                </c:pt>
                <c:pt idx="93">
                  <c:v>0.96155948260156676</c:v>
                </c:pt>
                <c:pt idx="94">
                  <c:v>0.95682273638185467</c:v>
                </c:pt>
                <c:pt idx="95">
                  <c:v>0.94734924394243025</c:v>
                </c:pt>
                <c:pt idx="96">
                  <c:v>0.9449808708325742</c:v>
                </c:pt>
                <c:pt idx="97">
                  <c:v>0.93404991801785398</c:v>
                </c:pt>
                <c:pt idx="98">
                  <c:v>0.92785571142284573</c:v>
                </c:pt>
                <c:pt idx="99">
                  <c:v>0.93095281472034985</c:v>
                </c:pt>
                <c:pt idx="100">
                  <c:v>0.92967753689196575</c:v>
                </c:pt>
                <c:pt idx="101">
                  <c:v>0.93732920386227003</c:v>
                </c:pt>
                <c:pt idx="102">
                  <c:v>0.93368555292402988</c:v>
                </c:pt>
                <c:pt idx="103">
                  <c:v>0.92913098925122972</c:v>
                </c:pt>
                <c:pt idx="104">
                  <c:v>0.91492075059209321</c:v>
                </c:pt>
                <c:pt idx="105">
                  <c:v>0.91637821096738925</c:v>
                </c:pt>
                <c:pt idx="106">
                  <c:v>0.92202586992166147</c:v>
                </c:pt>
                <c:pt idx="107">
                  <c:v>0.92785571142284573</c:v>
                </c:pt>
                <c:pt idx="108">
                  <c:v>0.92840225906358176</c:v>
                </c:pt>
                <c:pt idx="109">
                  <c:v>0.92020404445254145</c:v>
                </c:pt>
                <c:pt idx="110">
                  <c:v>0.91437420295135718</c:v>
                </c:pt>
                <c:pt idx="111">
                  <c:v>0.91437420295135718</c:v>
                </c:pt>
                <c:pt idx="112">
                  <c:v>0.90326106758972491</c:v>
                </c:pt>
                <c:pt idx="113">
                  <c:v>0.90180360721442887</c:v>
                </c:pt>
                <c:pt idx="114">
                  <c:v>0.8890508289305884</c:v>
                </c:pt>
                <c:pt idx="115">
                  <c:v>0.8997995991983968</c:v>
                </c:pt>
                <c:pt idx="116">
                  <c:v>0.90125705957369284</c:v>
                </c:pt>
                <c:pt idx="117">
                  <c:v>0.90617598834031698</c:v>
                </c:pt>
                <c:pt idx="118">
                  <c:v>0.90544725815266902</c:v>
                </c:pt>
                <c:pt idx="119">
                  <c:v>0.89615594826015665</c:v>
                </c:pt>
                <c:pt idx="120">
                  <c:v>0.89087265439970842</c:v>
                </c:pt>
                <c:pt idx="121">
                  <c:v>0.89123701949353251</c:v>
                </c:pt>
                <c:pt idx="122">
                  <c:v>0.88868646383676442</c:v>
                </c:pt>
                <c:pt idx="123">
                  <c:v>0.89032610675897239</c:v>
                </c:pt>
                <c:pt idx="124">
                  <c:v>0.87994170158498808</c:v>
                </c:pt>
                <c:pt idx="125">
                  <c:v>0.88631809072690837</c:v>
                </c:pt>
                <c:pt idx="126">
                  <c:v>0.89469848788486062</c:v>
                </c:pt>
                <c:pt idx="127">
                  <c:v>0.92694479868828572</c:v>
                </c:pt>
                <c:pt idx="128">
                  <c:v>0.92293678265622148</c:v>
                </c:pt>
                <c:pt idx="129">
                  <c:v>0.91801785388959734</c:v>
                </c:pt>
                <c:pt idx="130">
                  <c:v>0.9191109491710695</c:v>
                </c:pt>
                <c:pt idx="131">
                  <c:v>0.92330114775004557</c:v>
                </c:pt>
                <c:pt idx="132">
                  <c:v>0.91710694115503744</c:v>
                </c:pt>
                <c:pt idx="133">
                  <c:v>0.9225724175623975</c:v>
                </c:pt>
                <c:pt idx="134">
                  <c:v>0.94261249772271816</c:v>
                </c:pt>
                <c:pt idx="135">
                  <c:v>0.95299690289670258</c:v>
                </c:pt>
                <c:pt idx="136">
                  <c:v>0.94206595008198213</c:v>
                </c:pt>
                <c:pt idx="137">
                  <c:v>0.94716706139551832</c:v>
                </c:pt>
                <c:pt idx="138">
                  <c:v>0.92658043359446163</c:v>
                </c:pt>
                <c:pt idx="139">
                  <c:v>0.95081071233375836</c:v>
                </c:pt>
                <c:pt idx="140">
                  <c:v>0.9427946802696302</c:v>
                </c:pt>
                <c:pt idx="141">
                  <c:v>0.94097285480051007</c:v>
                </c:pt>
                <c:pt idx="142">
                  <c:v>0.93277464018946987</c:v>
                </c:pt>
                <c:pt idx="143">
                  <c:v>0.94352341045727817</c:v>
                </c:pt>
                <c:pt idx="144">
                  <c:v>0.93660047367462185</c:v>
                </c:pt>
                <c:pt idx="145">
                  <c:v>0.92767352887593368</c:v>
                </c:pt>
                <c:pt idx="146">
                  <c:v>0.9200218619056294</c:v>
                </c:pt>
                <c:pt idx="147">
                  <c:v>0.92239023501548556</c:v>
                </c:pt>
                <c:pt idx="148">
                  <c:v>0.92585170340681366</c:v>
                </c:pt>
                <c:pt idx="149">
                  <c:v>0.94862452177081436</c:v>
                </c:pt>
                <c:pt idx="150">
                  <c:v>0.9437055930041901</c:v>
                </c:pt>
                <c:pt idx="151">
                  <c:v>0.94243031517580611</c:v>
                </c:pt>
                <c:pt idx="152">
                  <c:v>0.94771360903625435</c:v>
                </c:pt>
                <c:pt idx="153">
                  <c:v>0.94643833120787035</c:v>
                </c:pt>
                <c:pt idx="154">
                  <c:v>0.98214611040262334</c:v>
                </c:pt>
                <c:pt idx="155">
                  <c:v>0.98597194388777554</c:v>
                </c:pt>
                <c:pt idx="156">
                  <c:v>0.99435234104572778</c:v>
                </c:pt>
                <c:pt idx="157">
                  <c:v>1.0107487702678082</c:v>
                </c:pt>
                <c:pt idx="158">
                  <c:v>1.0118418655492805</c:v>
                </c:pt>
                <c:pt idx="159">
                  <c:v>0.99981781745308806</c:v>
                </c:pt>
                <c:pt idx="160">
                  <c:v>1.001275277828384</c:v>
                </c:pt>
                <c:pt idx="161">
                  <c:v>0.99253051557660765</c:v>
                </c:pt>
                <c:pt idx="162">
                  <c:v>0.98761158680998362</c:v>
                </c:pt>
                <c:pt idx="163">
                  <c:v>0.98123519766806333</c:v>
                </c:pt>
                <c:pt idx="164">
                  <c:v>0.97923118965203138</c:v>
                </c:pt>
                <c:pt idx="165">
                  <c:v>0.98178174530879947</c:v>
                </c:pt>
                <c:pt idx="166">
                  <c:v>1.002368373109856</c:v>
                </c:pt>
                <c:pt idx="167">
                  <c:v>1.000546547640736</c:v>
                </c:pt>
                <c:pt idx="168">
                  <c:v>0.9797777372927674</c:v>
                </c:pt>
                <c:pt idx="169">
                  <c:v>0.9845144835124795</c:v>
                </c:pt>
                <c:pt idx="170">
                  <c:v>1.0051011113135362</c:v>
                </c:pt>
                <c:pt idx="171">
                  <c:v>1.002550555656768</c:v>
                </c:pt>
                <c:pt idx="172">
                  <c:v>1.0229550009109127</c:v>
                </c:pt>
                <c:pt idx="173">
                  <c:v>1.0127527782838404</c:v>
                </c:pt>
                <c:pt idx="174">
                  <c:v>1.0143924212060484</c:v>
                </c:pt>
                <c:pt idx="175">
                  <c:v>1.0102022226270724</c:v>
                </c:pt>
                <c:pt idx="176">
                  <c:v>1.0103844051739843</c:v>
                </c:pt>
                <c:pt idx="177">
                  <c:v>1.0351612315540171</c:v>
                </c:pt>
                <c:pt idx="178">
                  <c:v>1.0357077791947531</c:v>
                </c:pt>
                <c:pt idx="179">
                  <c:v>1.0386226999453452</c:v>
                </c:pt>
                <c:pt idx="180">
                  <c:v>1.0435416287119694</c:v>
                </c:pt>
                <c:pt idx="181">
                  <c:v>1.0420841683366733</c:v>
                </c:pt>
                <c:pt idx="182">
                  <c:v>1.0499180178538896</c:v>
                </c:pt>
                <c:pt idx="183">
                  <c:v>1.0502823829477135</c:v>
                </c:pt>
                <c:pt idx="184">
                  <c:v>1.0548369466205136</c:v>
                </c:pt>
                <c:pt idx="185">
                  <c:v>1.032246310803425</c:v>
                </c:pt>
                <c:pt idx="186">
                  <c:v>1.0621242484969939</c:v>
                </c:pt>
                <c:pt idx="187">
                  <c:v>1.0417198032428494</c:v>
                </c:pt>
                <c:pt idx="188">
                  <c:v>1.0648569867006741</c:v>
                </c:pt>
                <c:pt idx="189">
                  <c:v>1.0674075423574423</c:v>
                </c:pt>
                <c:pt idx="190">
                  <c:v>1.0828930588449626</c:v>
                </c:pt>
                <c:pt idx="191">
                  <c:v>1.0746948442339224</c:v>
                </c:pt>
                <c:pt idx="192">
                  <c:v>1.0754235744215703</c:v>
                </c:pt>
                <c:pt idx="193">
                  <c:v>1.0743304791400983</c:v>
                </c:pt>
                <c:pt idx="194">
                  <c:v>1.0544725815266898</c:v>
                </c:pt>
                <c:pt idx="195">
                  <c:v>1.065039169247586</c:v>
                </c:pt>
                <c:pt idx="196">
                  <c:v>1.0439059938057933</c:v>
                </c:pt>
                <c:pt idx="197">
                  <c:v>1.0244124612862087</c:v>
                </c:pt>
                <c:pt idx="198">
                  <c:v>1.0253233740207688</c:v>
                </c:pt>
                <c:pt idx="199">
                  <c:v>1.0038258334851522</c:v>
                </c:pt>
                <c:pt idx="200">
                  <c:v>1.004918928766624</c:v>
                </c:pt>
                <c:pt idx="201">
                  <c:v>0.99744944434323191</c:v>
                </c:pt>
                <c:pt idx="202">
                  <c:v>1.0080160320641283</c:v>
                </c:pt>
                <c:pt idx="203">
                  <c:v>0.99927126981235204</c:v>
                </c:pt>
                <c:pt idx="204">
                  <c:v>0.98688285662233555</c:v>
                </c:pt>
                <c:pt idx="205">
                  <c:v>0.99253051557660765</c:v>
                </c:pt>
                <c:pt idx="206">
                  <c:v>0.98870468209145568</c:v>
                </c:pt>
                <c:pt idx="207">
                  <c:v>0.98469666605939143</c:v>
                </c:pt>
                <c:pt idx="208">
                  <c:v>0.99234833302969572</c:v>
                </c:pt>
                <c:pt idx="209">
                  <c:v>0.99198396793587174</c:v>
                </c:pt>
                <c:pt idx="210">
                  <c:v>0.97759154672982318</c:v>
                </c:pt>
                <c:pt idx="211">
                  <c:v>0.95263253780287849</c:v>
                </c:pt>
                <c:pt idx="212">
                  <c:v>0.95755146656950263</c:v>
                </c:pt>
                <c:pt idx="213">
                  <c:v>0.96811805429039899</c:v>
                </c:pt>
                <c:pt idx="214">
                  <c:v>0.95809801421023866</c:v>
                </c:pt>
                <c:pt idx="215">
                  <c:v>0.95846237930406264</c:v>
                </c:pt>
                <c:pt idx="216">
                  <c:v>0.96210603024230279</c:v>
                </c:pt>
                <c:pt idx="217">
                  <c:v>0.96720714155583898</c:v>
                </c:pt>
                <c:pt idx="218">
                  <c:v>0.98014210238659127</c:v>
                </c:pt>
                <c:pt idx="219">
                  <c:v>0.99380579340499176</c:v>
                </c:pt>
                <c:pt idx="220">
                  <c:v>1.0151211513936964</c:v>
                </c:pt>
                <c:pt idx="221">
                  <c:v>0.98087083257423946</c:v>
                </c:pt>
                <c:pt idx="222">
                  <c:v>0.98378575332483142</c:v>
                </c:pt>
                <c:pt idx="223">
                  <c:v>0.97303698305702302</c:v>
                </c:pt>
                <c:pt idx="224">
                  <c:v>0.9797777372927674</c:v>
                </c:pt>
                <c:pt idx="225">
                  <c:v>0.96957551466569503</c:v>
                </c:pt>
                <c:pt idx="226">
                  <c:v>0.9591911094917106</c:v>
                </c:pt>
                <c:pt idx="227">
                  <c:v>0.94953543450537436</c:v>
                </c:pt>
                <c:pt idx="228">
                  <c:v>0.94552741847331023</c:v>
                </c:pt>
                <c:pt idx="229">
                  <c:v>0.96101293496083073</c:v>
                </c:pt>
                <c:pt idx="230">
                  <c:v>0.96483876844598293</c:v>
                </c:pt>
                <c:pt idx="231">
                  <c:v>0.95445436327199851</c:v>
                </c:pt>
                <c:pt idx="232">
                  <c:v>0.95463654581891055</c:v>
                </c:pt>
                <c:pt idx="233">
                  <c:v>0.98542539624703962</c:v>
                </c:pt>
                <c:pt idx="234">
                  <c:v>1.0014574603752959</c:v>
                </c:pt>
                <c:pt idx="235">
                  <c:v>0.98469666605939143</c:v>
                </c:pt>
                <c:pt idx="236">
                  <c:v>0.99198396793587174</c:v>
                </c:pt>
                <c:pt idx="237">
                  <c:v>0.98396793587174347</c:v>
                </c:pt>
                <c:pt idx="238">
                  <c:v>0.99836035707779192</c:v>
                </c:pt>
                <c:pt idx="239">
                  <c:v>0.99726726179631997</c:v>
                </c:pt>
                <c:pt idx="240">
                  <c:v>0.9965385316086719</c:v>
                </c:pt>
                <c:pt idx="241">
                  <c:v>0.97321916560393518</c:v>
                </c:pt>
                <c:pt idx="242">
                  <c:v>0.9677536891965749</c:v>
                </c:pt>
                <c:pt idx="243">
                  <c:v>0.96265257788303882</c:v>
                </c:pt>
                <c:pt idx="244">
                  <c:v>0.94971761705228641</c:v>
                </c:pt>
                <c:pt idx="245">
                  <c:v>0.95172162506831848</c:v>
                </c:pt>
                <c:pt idx="246">
                  <c:v>0.94097285480051007</c:v>
                </c:pt>
                <c:pt idx="247">
                  <c:v>0.93350337037711795</c:v>
                </c:pt>
                <c:pt idx="248">
                  <c:v>0.9449808708325742</c:v>
                </c:pt>
                <c:pt idx="249">
                  <c:v>0.94060848970668609</c:v>
                </c:pt>
                <c:pt idx="250">
                  <c:v>0.94734924394243025</c:v>
                </c:pt>
                <c:pt idx="251">
                  <c:v>0.94224813262889417</c:v>
                </c:pt>
                <c:pt idx="252">
                  <c:v>0.93058844962652576</c:v>
                </c:pt>
                <c:pt idx="253">
                  <c:v>0.93441428311167785</c:v>
                </c:pt>
                <c:pt idx="254">
                  <c:v>0.94461650573875022</c:v>
                </c:pt>
                <c:pt idx="255">
                  <c:v>0.95117507742758245</c:v>
                </c:pt>
                <c:pt idx="256">
                  <c:v>0.90672253598105301</c:v>
                </c:pt>
                <c:pt idx="257">
                  <c:v>0.89797777372927667</c:v>
                </c:pt>
                <c:pt idx="258">
                  <c:v>0.89743122608854065</c:v>
                </c:pt>
                <c:pt idx="259">
                  <c:v>0.92402987793769353</c:v>
                </c:pt>
                <c:pt idx="260">
                  <c:v>0.91583166332665333</c:v>
                </c:pt>
                <c:pt idx="261">
                  <c:v>0.92494079067225365</c:v>
                </c:pt>
                <c:pt idx="262">
                  <c:v>0.95609400619420648</c:v>
                </c:pt>
                <c:pt idx="263">
                  <c:v>0.95518309345964658</c:v>
                </c:pt>
                <c:pt idx="264">
                  <c:v>0.95336126799052645</c:v>
                </c:pt>
                <c:pt idx="265">
                  <c:v>0.96593186372745499</c:v>
                </c:pt>
                <c:pt idx="266">
                  <c:v>0.96738932410275102</c:v>
                </c:pt>
                <c:pt idx="267">
                  <c:v>0.9582801967571507</c:v>
                </c:pt>
                <c:pt idx="268">
                  <c:v>0.94826015667699026</c:v>
                </c:pt>
                <c:pt idx="269">
                  <c:v>0.95882674439788673</c:v>
                </c:pt>
                <c:pt idx="270">
                  <c:v>0.96265257788303882</c:v>
                </c:pt>
                <c:pt idx="271">
                  <c:v>0.97467662597923121</c:v>
                </c:pt>
                <c:pt idx="272">
                  <c:v>0.93951539442521403</c:v>
                </c:pt>
                <c:pt idx="273">
                  <c:v>0.93404991801785398</c:v>
                </c:pt>
                <c:pt idx="274">
                  <c:v>0.94716706139551832</c:v>
                </c:pt>
                <c:pt idx="275">
                  <c:v>0.96447440335215884</c:v>
                </c:pt>
                <c:pt idx="276">
                  <c:v>0.96064856986700664</c:v>
                </c:pt>
                <c:pt idx="277">
                  <c:v>0.97485880852614315</c:v>
                </c:pt>
                <c:pt idx="278">
                  <c:v>0.95263253780287849</c:v>
                </c:pt>
                <c:pt idx="279">
                  <c:v>0.9437055930041901</c:v>
                </c:pt>
                <c:pt idx="280">
                  <c:v>0.95809801421023866</c:v>
                </c:pt>
                <c:pt idx="281">
                  <c:v>0.94862452177081436</c:v>
                </c:pt>
                <c:pt idx="282">
                  <c:v>0.9427946802696302</c:v>
                </c:pt>
                <c:pt idx="283">
                  <c:v>0.95299690289670258</c:v>
                </c:pt>
                <c:pt idx="284">
                  <c:v>0.95518309345964658</c:v>
                </c:pt>
                <c:pt idx="285">
                  <c:v>0.93969757697212608</c:v>
                </c:pt>
                <c:pt idx="286">
                  <c:v>0.91692475860812528</c:v>
                </c:pt>
                <c:pt idx="287">
                  <c:v>0.99180178538895969</c:v>
                </c:pt>
                <c:pt idx="288">
                  <c:v>0.99453452359263983</c:v>
                </c:pt>
                <c:pt idx="289">
                  <c:v>0.98578976134086349</c:v>
                </c:pt>
                <c:pt idx="290">
                  <c:v>0.97558753871379111</c:v>
                </c:pt>
                <c:pt idx="291">
                  <c:v>0.96338130807068689</c:v>
                </c:pt>
                <c:pt idx="292">
                  <c:v>0.96793587174348705</c:v>
                </c:pt>
                <c:pt idx="293">
                  <c:v>0.99325924576425584</c:v>
                </c:pt>
                <c:pt idx="294">
                  <c:v>1.0001821825469119</c:v>
                </c:pt>
                <c:pt idx="295">
                  <c:v>1.0030971032975042</c:v>
                </c:pt>
                <c:pt idx="296">
                  <c:v>1.0111131353616323</c:v>
                </c:pt>
                <c:pt idx="297">
                  <c:v>1.0123884131900165</c:v>
                </c:pt>
                <c:pt idx="298">
                  <c:v>1.0138458735653124</c:v>
                </c:pt>
                <c:pt idx="299">
                  <c:v>1.0069229367826562</c:v>
                </c:pt>
                <c:pt idx="300">
                  <c:v>1.0220440881763526</c:v>
                </c:pt>
                <c:pt idx="301">
                  <c:v>0.9952632537802879</c:v>
                </c:pt>
                <c:pt idx="302">
                  <c:v>1.002368373109856</c:v>
                </c:pt>
                <c:pt idx="303">
                  <c:v>1.002004008016032</c:v>
                </c:pt>
                <c:pt idx="304">
                  <c:v>1.0021861905629441</c:v>
                </c:pt>
                <c:pt idx="305">
                  <c:v>0.99471670613955188</c:v>
                </c:pt>
                <c:pt idx="306">
                  <c:v>1.0016396429222081</c:v>
                </c:pt>
                <c:pt idx="307">
                  <c:v>0.98943341227910364</c:v>
                </c:pt>
                <c:pt idx="308">
                  <c:v>0.98305702313718346</c:v>
                </c:pt>
                <c:pt idx="309">
                  <c:v>0.99253051557660765</c:v>
                </c:pt>
                <c:pt idx="310">
                  <c:v>0.98724722171615953</c:v>
                </c:pt>
                <c:pt idx="311">
                  <c:v>0.99216615048278378</c:v>
                </c:pt>
                <c:pt idx="312">
                  <c:v>0.96556749863363089</c:v>
                </c:pt>
                <c:pt idx="313">
                  <c:v>0.9664784113681909</c:v>
                </c:pt>
                <c:pt idx="314">
                  <c:v>0.96155948260156676</c:v>
                </c:pt>
                <c:pt idx="315">
                  <c:v>0.9570049189287666</c:v>
                </c:pt>
                <c:pt idx="316">
                  <c:v>0.93787575150300595</c:v>
                </c:pt>
                <c:pt idx="317">
                  <c:v>0.92457642557842956</c:v>
                </c:pt>
                <c:pt idx="318">
                  <c:v>0.92147932228092544</c:v>
                </c:pt>
                <c:pt idx="319">
                  <c:v>0.93077063217343781</c:v>
                </c:pt>
                <c:pt idx="320">
                  <c:v>0.91492075059209321</c:v>
                </c:pt>
                <c:pt idx="321">
                  <c:v>0.92457642557842956</c:v>
                </c:pt>
                <c:pt idx="322">
                  <c:v>0.93350337037711795</c:v>
                </c:pt>
                <c:pt idx="323">
                  <c:v>0.94133721989433417</c:v>
                </c:pt>
                <c:pt idx="324">
                  <c:v>0.93313900528329385</c:v>
                </c:pt>
                <c:pt idx="325">
                  <c:v>0.93277464018946987</c:v>
                </c:pt>
                <c:pt idx="326">
                  <c:v>0.94243031517580611</c:v>
                </c:pt>
                <c:pt idx="327">
                  <c:v>0.95281472034979042</c:v>
                </c:pt>
                <c:pt idx="328">
                  <c:v>0.9608307524139188</c:v>
                </c:pt>
                <c:pt idx="329">
                  <c:v>0.96720714155583898</c:v>
                </c:pt>
                <c:pt idx="330">
                  <c:v>0.97267261796319915</c:v>
                </c:pt>
                <c:pt idx="331">
                  <c:v>0.98633630898159952</c:v>
                </c:pt>
                <c:pt idx="332">
                  <c:v>0.97904900710511933</c:v>
                </c:pt>
                <c:pt idx="333">
                  <c:v>0.96101293496083073</c:v>
                </c:pt>
                <c:pt idx="334">
                  <c:v>0.97540535616687918</c:v>
                </c:pt>
                <c:pt idx="335">
                  <c:v>0.97522317361996724</c:v>
                </c:pt>
                <c:pt idx="336">
                  <c:v>0.97340134815084711</c:v>
                </c:pt>
                <c:pt idx="337">
                  <c:v>0.96028420477318277</c:v>
                </c:pt>
                <c:pt idx="338">
                  <c:v>0.95882674439788673</c:v>
                </c:pt>
                <c:pt idx="339">
                  <c:v>0.95554745855347067</c:v>
                </c:pt>
                <c:pt idx="340">
                  <c:v>0.94989979959919835</c:v>
                </c:pt>
                <c:pt idx="341">
                  <c:v>0.95062852978684642</c:v>
                </c:pt>
                <c:pt idx="342">
                  <c:v>0.94698487884860627</c:v>
                </c:pt>
                <c:pt idx="343">
                  <c:v>0.94917106941155038</c:v>
                </c:pt>
                <c:pt idx="344">
                  <c:v>0.936782656221534</c:v>
                </c:pt>
                <c:pt idx="345">
                  <c:v>0.94734924394243025</c:v>
                </c:pt>
                <c:pt idx="346">
                  <c:v>0.94024412461286211</c:v>
                </c:pt>
                <c:pt idx="347">
                  <c:v>0.95427218072508657</c:v>
                </c:pt>
                <c:pt idx="348">
                  <c:v>0.95500091091273454</c:v>
                </c:pt>
                <c:pt idx="349">
                  <c:v>0.97923118965203138</c:v>
                </c:pt>
                <c:pt idx="350">
                  <c:v>0.97613408635452714</c:v>
                </c:pt>
                <c:pt idx="351">
                  <c:v>1.0357077791947531</c:v>
                </c:pt>
                <c:pt idx="352">
                  <c:v>1.035343414100929</c:v>
                </c:pt>
                <c:pt idx="353">
                  <c:v>1.0388048824922573</c:v>
                </c:pt>
                <c:pt idx="354">
                  <c:v>1.0165786117689926</c:v>
                </c:pt>
                <c:pt idx="355">
                  <c:v>1.0085625797048643</c:v>
                </c:pt>
                <c:pt idx="356">
                  <c:v>0.99580980142102382</c:v>
                </c:pt>
                <c:pt idx="357">
                  <c:v>0.98597194388777554</c:v>
                </c:pt>
                <c:pt idx="358">
                  <c:v>0.98888686463836761</c:v>
                </c:pt>
                <c:pt idx="359">
                  <c:v>0.97959555474585536</c:v>
                </c:pt>
                <c:pt idx="360">
                  <c:v>0.96283476042995086</c:v>
                </c:pt>
                <c:pt idx="361">
                  <c:v>0.96593186372745499</c:v>
                </c:pt>
                <c:pt idx="362">
                  <c:v>0.95099289488067051</c:v>
                </c:pt>
                <c:pt idx="363">
                  <c:v>0.93987975951903813</c:v>
                </c:pt>
                <c:pt idx="364">
                  <c:v>0.94315904536345418</c:v>
                </c:pt>
                <c:pt idx="365">
                  <c:v>0.94789579158316639</c:v>
                </c:pt>
                <c:pt idx="366">
                  <c:v>0.93532519584623797</c:v>
                </c:pt>
                <c:pt idx="367">
                  <c:v>0.9260338859537256</c:v>
                </c:pt>
                <c:pt idx="368">
                  <c:v>0.92566952085990162</c:v>
                </c:pt>
                <c:pt idx="369">
                  <c:v>0.94352341045727817</c:v>
                </c:pt>
                <c:pt idx="370">
                  <c:v>0.95900892694479867</c:v>
                </c:pt>
                <c:pt idx="371">
                  <c:v>0.95117507742758245</c:v>
                </c:pt>
                <c:pt idx="372">
                  <c:v>0.94552741847331023</c:v>
                </c:pt>
                <c:pt idx="373">
                  <c:v>0.93824011659683004</c:v>
                </c:pt>
                <c:pt idx="374">
                  <c:v>0.9238476953907816</c:v>
                </c:pt>
                <c:pt idx="375">
                  <c:v>0.95354345053743861</c:v>
                </c:pt>
                <c:pt idx="376">
                  <c:v>0.95190380761523041</c:v>
                </c:pt>
                <c:pt idx="377">
                  <c:v>0.9437055930041901</c:v>
                </c:pt>
                <c:pt idx="378">
                  <c:v>0.94643833120787035</c:v>
                </c:pt>
                <c:pt idx="379">
                  <c:v>0.93186372745490975</c:v>
                </c:pt>
                <c:pt idx="380">
                  <c:v>0.95773364911641468</c:v>
                </c:pt>
                <c:pt idx="381">
                  <c:v>0.97904900710511933</c:v>
                </c:pt>
                <c:pt idx="382">
                  <c:v>0.98123519766806333</c:v>
                </c:pt>
                <c:pt idx="383">
                  <c:v>0.9965385316086719</c:v>
                </c:pt>
                <c:pt idx="384">
                  <c:v>1.0021861905629441</c:v>
                </c:pt>
                <c:pt idx="385">
                  <c:v>1.0047367462197121</c:v>
                </c:pt>
                <c:pt idx="386">
                  <c:v>1.0065585716888321</c:v>
                </c:pt>
                <c:pt idx="387">
                  <c:v>0.98014210238659127</c:v>
                </c:pt>
                <c:pt idx="388">
                  <c:v>0.97813809437055921</c:v>
                </c:pt>
                <c:pt idx="389">
                  <c:v>1.0078338495172163</c:v>
                </c:pt>
                <c:pt idx="390">
                  <c:v>1.0194935325195846</c:v>
                </c:pt>
                <c:pt idx="391">
                  <c:v>1.030424485334305</c:v>
                </c:pt>
                <c:pt idx="392">
                  <c:v>1.029149207505921</c:v>
                </c:pt>
                <c:pt idx="393">
                  <c:v>1.034796866460193</c:v>
                </c:pt>
                <c:pt idx="394">
                  <c:v>1.0251411914738568</c:v>
                </c:pt>
                <c:pt idx="395">
                  <c:v>1.0047367462197121</c:v>
                </c:pt>
                <c:pt idx="396">
                  <c:v>1.0163964292220804</c:v>
                </c:pt>
                <c:pt idx="397">
                  <c:v>1.0091091273456003</c:v>
                </c:pt>
                <c:pt idx="398">
                  <c:v>1.00182182546912</c:v>
                </c:pt>
                <c:pt idx="399">
                  <c:v>0.98396793587174347</c:v>
                </c:pt>
                <c:pt idx="400">
                  <c:v>0.98251047549644743</c:v>
                </c:pt>
                <c:pt idx="401">
                  <c:v>0.98487884860630359</c:v>
                </c:pt>
                <c:pt idx="402">
                  <c:v>0.98378575332483142</c:v>
                </c:pt>
                <c:pt idx="403">
                  <c:v>0.95500091091273454</c:v>
                </c:pt>
                <c:pt idx="404">
                  <c:v>0.95427218072508657</c:v>
                </c:pt>
                <c:pt idx="405">
                  <c:v>0.9595554745855347</c:v>
                </c:pt>
                <c:pt idx="406">
                  <c:v>0.95846237930406264</c:v>
                </c:pt>
                <c:pt idx="407">
                  <c:v>0.95463654581891055</c:v>
                </c:pt>
                <c:pt idx="408">
                  <c:v>0.97121515758790311</c:v>
                </c:pt>
                <c:pt idx="409">
                  <c:v>0.96556749863363089</c:v>
                </c:pt>
                <c:pt idx="410">
                  <c:v>0.94662051375478229</c:v>
                </c:pt>
                <c:pt idx="411">
                  <c:v>0.94989979959919835</c:v>
                </c:pt>
                <c:pt idx="412">
                  <c:v>0.96137730005465483</c:v>
                </c:pt>
                <c:pt idx="413">
                  <c:v>0.98105301512115139</c:v>
                </c:pt>
                <c:pt idx="414">
                  <c:v>1.029149207505921</c:v>
                </c:pt>
                <c:pt idx="415">
                  <c:v>1.0236837310985607</c:v>
                </c:pt>
                <c:pt idx="416">
                  <c:v>1.0380761523046091</c:v>
                </c:pt>
                <c:pt idx="417">
                  <c:v>1.0548369466205136</c:v>
                </c:pt>
                <c:pt idx="418">
                  <c:v>1.0460921843687374</c:v>
                </c:pt>
                <c:pt idx="419">
                  <c:v>1.0262342867553289</c:v>
                </c:pt>
                <c:pt idx="420">
                  <c:v>1.0100200400801602</c:v>
                </c:pt>
                <c:pt idx="421">
                  <c:v>1.0096556749863363</c:v>
                </c:pt>
                <c:pt idx="422">
                  <c:v>0.99708507924940781</c:v>
                </c:pt>
                <c:pt idx="423">
                  <c:v>1.0081982146110404</c:v>
                </c:pt>
                <c:pt idx="424">
                  <c:v>1.0167607943159045</c:v>
                </c:pt>
                <c:pt idx="425">
                  <c:v>1.0249590089269447</c:v>
                </c:pt>
                <c:pt idx="426">
                  <c:v>1.0136636910184005</c:v>
                </c:pt>
                <c:pt idx="427">
                  <c:v>0.94807797413007833</c:v>
                </c:pt>
                <c:pt idx="428">
                  <c:v>0.94115503734742201</c:v>
                </c:pt>
                <c:pt idx="429">
                  <c:v>0.94133721989433417</c:v>
                </c:pt>
                <c:pt idx="430">
                  <c:v>0.97285480051011108</c:v>
                </c:pt>
                <c:pt idx="431">
                  <c:v>0.96574968118054283</c:v>
                </c:pt>
                <c:pt idx="432">
                  <c:v>0.95099289488067051</c:v>
                </c:pt>
                <c:pt idx="433">
                  <c:v>0.94133721989433417</c:v>
                </c:pt>
                <c:pt idx="434">
                  <c:v>0.92913098925122972</c:v>
                </c:pt>
                <c:pt idx="435">
                  <c:v>0.9083621789032611</c:v>
                </c:pt>
                <c:pt idx="436">
                  <c:v>0.94224813262889417</c:v>
                </c:pt>
                <c:pt idx="437">
                  <c:v>0.94352341045727817</c:v>
                </c:pt>
                <c:pt idx="438">
                  <c:v>0.96483876844598293</c:v>
                </c:pt>
                <c:pt idx="439">
                  <c:v>0.94188376753507019</c:v>
                </c:pt>
                <c:pt idx="440">
                  <c:v>0.96738932410275102</c:v>
                </c:pt>
                <c:pt idx="441">
                  <c:v>0.96884678447804695</c:v>
                </c:pt>
                <c:pt idx="442">
                  <c:v>0.97813809437055921</c:v>
                </c:pt>
                <c:pt idx="443">
                  <c:v>1.0016396429222081</c:v>
                </c:pt>
                <c:pt idx="444">
                  <c:v>1.0120240480961924</c:v>
                </c:pt>
                <c:pt idx="445">
                  <c:v>0.98997995991983978</c:v>
                </c:pt>
                <c:pt idx="446">
                  <c:v>0.99453452359263983</c:v>
                </c:pt>
                <c:pt idx="447">
                  <c:v>0.99289488067043175</c:v>
                </c:pt>
                <c:pt idx="448">
                  <c:v>0.98415011841865552</c:v>
                </c:pt>
                <c:pt idx="449">
                  <c:v>0.97959555474585536</c:v>
                </c:pt>
                <c:pt idx="450">
                  <c:v>1.0094734924394242</c:v>
                </c:pt>
                <c:pt idx="451">
                  <c:v>1.001275277828384</c:v>
                </c:pt>
                <c:pt idx="452">
                  <c:v>1.0081982146110404</c:v>
                </c:pt>
                <c:pt idx="453">
                  <c:v>1.0366186919293132</c:v>
                </c:pt>
                <c:pt idx="454">
                  <c:v>1.035889961741665</c:v>
                </c:pt>
                <c:pt idx="455">
                  <c:v>1.0349790490071051</c:v>
                </c:pt>
                <c:pt idx="456">
                  <c:v>1.034614683913281</c:v>
                </c:pt>
                <c:pt idx="457">
                  <c:v>1.035889961741665</c:v>
                </c:pt>
                <c:pt idx="458">
                  <c:v>1.0275095645837129</c:v>
                </c:pt>
                <c:pt idx="459">
                  <c:v>1.029695755146657</c:v>
                </c:pt>
                <c:pt idx="460">
                  <c:v>1.028602659865185</c:v>
                </c:pt>
                <c:pt idx="461">
                  <c:v>1.0233193660047368</c:v>
                </c:pt>
                <c:pt idx="462">
                  <c:v>1.0204044452541445</c:v>
                </c:pt>
                <c:pt idx="463">
                  <c:v>1.0207688103479686</c:v>
                </c:pt>
                <c:pt idx="464">
                  <c:v>1.0320641282565131</c:v>
                </c:pt>
                <c:pt idx="465">
                  <c:v>1.0276917471306248</c:v>
                </c:pt>
                <c:pt idx="466">
                  <c:v>1.0085625797048643</c:v>
                </c:pt>
                <c:pt idx="467">
                  <c:v>1.0198578976134085</c:v>
                </c:pt>
                <c:pt idx="468">
                  <c:v>1.0140280561122244</c:v>
                </c:pt>
                <c:pt idx="469">
                  <c:v>1.0236837310985607</c:v>
                </c:pt>
                <c:pt idx="470">
                  <c:v>1.0202222627072326</c:v>
                </c:pt>
                <c:pt idx="471">
                  <c:v>0.97613408635452714</c:v>
                </c:pt>
                <c:pt idx="472">
                  <c:v>0.97267261796319915</c:v>
                </c:pt>
                <c:pt idx="473">
                  <c:v>0.98651849152851157</c:v>
                </c:pt>
                <c:pt idx="474">
                  <c:v>0.98688285662233555</c:v>
                </c:pt>
                <c:pt idx="475">
                  <c:v>0.98615412643468758</c:v>
                </c:pt>
                <c:pt idx="476">
                  <c:v>0.96429222080524679</c:v>
                </c:pt>
                <c:pt idx="477">
                  <c:v>0.969028967024959</c:v>
                </c:pt>
                <c:pt idx="478">
                  <c:v>0.97613408635452714</c:v>
                </c:pt>
                <c:pt idx="479">
                  <c:v>0.96811805429039899</c:v>
                </c:pt>
                <c:pt idx="480">
                  <c:v>0.97176170522863914</c:v>
                </c:pt>
                <c:pt idx="481">
                  <c:v>0.96228821278921484</c:v>
                </c:pt>
                <c:pt idx="482">
                  <c:v>0.97212607032246312</c:v>
                </c:pt>
                <c:pt idx="483">
                  <c:v>0.9570049189287666</c:v>
                </c:pt>
                <c:pt idx="484">
                  <c:v>0.95572964110038261</c:v>
                </c:pt>
                <c:pt idx="485">
                  <c:v>0.97449444343231917</c:v>
                </c:pt>
                <c:pt idx="486">
                  <c:v>0.95463654581891055</c:v>
                </c:pt>
                <c:pt idx="487">
                  <c:v>0.90654035343414097</c:v>
                </c:pt>
                <c:pt idx="488">
                  <c:v>0.90909090909090906</c:v>
                </c:pt>
                <c:pt idx="489">
                  <c:v>0.91874658407724541</c:v>
                </c:pt>
                <c:pt idx="490">
                  <c:v>0.92949535434505381</c:v>
                </c:pt>
                <c:pt idx="491">
                  <c:v>0.93077063217343781</c:v>
                </c:pt>
                <c:pt idx="492">
                  <c:v>0.936782656221534</c:v>
                </c:pt>
                <c:pt idx="493">
                  <c:v>0.93787575150300595</c:v>
                </c:pt>
                <c:pt idx="494">
                  <c:v>0.94734924394243025</c:v>
                </c:pt>
                <c:pt idx="495">
                  <c:v>0.9393332118783021</c:v>
                </c:pt>
                <c:pt idx="496">
                  <c:v>0.92038622699945349</c:v>
                </c:pt>
                <c:pt idx="497">
                  <c:v>0.93332118783020579</c:v>
                </c:pt>
                <c:pt idx="498">
                  <c:v>0.9437055930041901</c:v>
                </c:pt>
                <c:pt idx="499">
                  <c:v>0.94789579158316639</c:v>
                </c:pt>
                <c:pt idx="500">
                  <c:v>0.936782656221534</c:v>
                </c:pt>
                <c:pt idx="501">
                  <c:v>0.9462561486609582</c:v>
                </c:pt>
                <c:pt idx="502">
                  <c:v>0.94953543450537436</c:v>
                </c:pt>
                <c:pt idx="503">
                  <c:v>0.94716706139551832</c:v>
                </c:pt>
                <c:pt idx="504">
                  <c:v>0.94935325195846232</c:v>
                </c:pt>
                <c:pt idx="505">
                  <c:v>0.94826015667699026</c:v>
                </c:pt>
                <c:pt idx="506">
                  <c:v>0.96684277646201489</c:v>
                </c:pt>
                <c:pt idx="507">
                  <c:v>0.94734924394243025</c:v>
                </c:pt>
                <c:pt idx="508">
                  <c:v>0.94297686281654214</c:v>
                </c:pt>
                <c:pt idx="509">
                  <c:v>0.92985971943887769</c:v>
                </c:pt>
                <c:pt idx="510">
                  <c:v>0.93040626707961371</c:v>
                </c:pt>
                <c:pt idx="511">
                  <c:v>0.90016396429222079</c:v>
                </c:pt>
                <c:pt idx="512">
                  <c:v>0.89123701949353251</c:v>
                </c:pt>
                <c:pt idx="513">
                  <c:v>0.87921297139734012</c:v>
                </c:pt>
                <c:pt idx="514">
                  <c:v>0.87502277281836405</c:v>
                </c:pt>
                <c:pt idx="515">
                  <c:v>0.86955729641100377</c:v>
                </c:pt>
                <c:pt idx="516">
                  <c:v>0.84878848606303525</c:v>
                </c:pt>
                <c:pt idx="517">
                  <c:v>0.84368737474949906</c:v>
                </c:pt>
                <c:pt idx="518">
                  <c:v>0.87119693933321185</c:v>
                </c:pt>
                <c:pt idx="519">
                  <c:v>0.85953725633084355</c:v>
                </c:pt>
                <c:pt idx="520">
                  <c:v>0.86992166150482786</c:v>
                </c:pt>
                <c:pt idx="521">
                  <c:v>0.86591364547276373</c:v>
                </c:pt>
                <c:pt idx="522">
                  <c:v>0.88267443978866833</c:v>
                </c:pt>
                <c:pt idx="523">
                  <c:v>0.88923301147750045</c:v>
                </c:pt>
                <c:pt idx="524">
                  <c:v>0.89943523410457271</c:v>
                </c:pt>
                <c:pt idx="525">
                  <c:v>0.88850428128985248</c:v>
                </c:pt>
                <c:pt idx="526">
                  <c:v>0.89943523410457271</c:v>
                </c:pt>
                <c:pt idx="527">
                  <c:v>0.88249225724175617</c:v>
                </c:pt>
                <c:pt idx="528">
                  <c:v>0.90143924212060478</c:v>
                </c:pt>
                <c:pt idx="529">
                  <c:v>0.88103479686646013</c:v>
                </c:pt>
                <c:pt idx="530">
                  <c:v>0.89652031335398075</c:v>
                </c:pt>
                <c:pt idx="531">
                  <c:v>0.9010748770267808</c:v>
                </c:pt>
                <c:pt idx="532">
                  <c:v>0.90544725815266902</c:v>
                </c:pt>
                <c:pt idx="533">
                  <c:v>0.90963745673164509</c:v>
                </c:pt>
                <c:pt idx="534">
                  <c:v>0.92366551284386955</c:v>
                </c:pt>
                <c:pt idx="535">
                  <c:v>0.88231007469484424</c:v>
                </c:pt>
                <c:pt idx="536">
                  <c:v>0.88285662233558027</c:v>
                </c:pt>
                <c:pt idx="537">
                  <c:v>0.86828201858261966</c:v>
                </c:pt>
                <c:pt idx="538">
                  <c:v>0.87028602659865195</c:v>
                </c:pt>
                <c:pt idx="539">
                  <c:v>0.8675532883949717</c:v>
                </c:pt>
                <c:pt idx="540">
                  <c:v>0.86099471670613947</c:v>
                </c:pt>
                <c:pt idx="541">
                  <c:v>0.84532701767170704</c:v>
                </c:pt>
                <c:pt idx="542">
                  <c:v>0.87265439970850789</c:v>
                </c:pt>
                <c:pt idx="543">
                  <c:v>0.88048824922572411</c:v>
                </c:pt>
                <c:pt idx="544">
                  <c:v>0.90817999635634905</c:v>
                </c:pt>
                <c:pt idx="545">
                  <c:v>0.90544725815266902</c:v>
                </c:pt>
                <c:pt idx="546">
                  <c:v>0.88668245582073235</c:v>
                </c:pt>
                <c:pt idx="547">
                  <c:v>0.88504281289852427</c:v>
                </c:pt>
                <c:pt idx="548">
                  <c:v>0.88486063035161233</c:v>
                </c:pt>
                <c:pt idx="549">
                  <c:v>0.89378757515030061</c:v>
                </c:pt>
                <c:pt idx="550">
                  <c:v>0.86919293131717978</c:v>
                </c:pt>
                <c:pt idx="551">
                  <c:v>0.87283658225541982</c:v>
                </c:pt>
                <c:pt idx="552">
                  <c:v>0.8985243213700127</c:v>
                </c:pt>
                <c:pt idx="553">
                  <c:v>0.89870650391692475</c:v>
                </c:pt>
                <c:pt idx="554">
                  <c:v>0.91073055201311715</c:v>
                </c:pt>
                <c:pt idx="555">
                  <c:v>0.91619602842047732</c:v>
                </c:pt>
                <c:pt idx="556">
                  <c:v>0.91382765531062116</c:v>
                </c:pt>
                <c:pt idx="557">
                  <c:v>0.90854436145017303</c:v>
                </c:pt>
                <c:pt idx="558">
                  <c:v>0.91929313171798144</c:v>
                </c:pt>
                <c:pt idx="559">
                  <c:v>0.89670249590089268</c:v>
                </c:pt>
                <c:pt idx="560">
                  <c:v>0.87192566952085993</c:v>
                </c:pt>
                <c:pt idx="561">
                  <c:v>0.88249225724175617</c:v>
                </c:pt>
                <c:pt idx="562">
                  <c:v>0.88376753507014028</c:v>
                </c:pt>
                <c:pt idx="563">
                  <c:v>0.89269447986882855</c:v>
                </c:pt>
                <c:pt idx="564">
                  <c:v>0.89269447986882855</c:v>
                </c:pt>
                <c:pt idx="565">
                  <c:v>0.86737110584805976</c:v>
                </c:pt>
                <c:pt idx="566">
                  <c:v>0.85133904171980312</c:v>
                </c:pt>
                <c:pt idx="567">
                  <c:v>0.86482055019129167</c:v>
                </c:pt>
                <c:pt idx="568">
                  <c:v>0.85607578793951544</c:v>
                </c:pt>
                <c:pt idx="569">
                  <c:v>0.86008380397157957</c:v>
                </c:pt>
                <c:pt idx="570">
                  <c:v>0.86026598651849151</c:v>
                </c:pt>
                <c:pt idx="571">
                  <c:v>0.85352523228274735</c:v>
                </c:pt>
                <c:pt idx="572">
                  <c:v>0.86263435962834767</c:v>
                </c:pt>
                <c:pt idx="573">
                  <c:v>0.85152122426671528</c:v>
                </c:pt>
                <c:pt idx="574">
                  <c:v>0.86099471670613947</c:v>
                </c:pt>
                <c:pt idx="575">
                  <c:v>0.85680451812716341</c:v>
                </c:pt>
                <c:pt idx="576">
                  <c:v>0.84550920021861897</c:v>
                </c:pt>
                <c:pt idx="577">
                  <c:v>0.85753324831481148</c:v>
                </c:pt>
                <c:pt idx="578">
                  <c:v>0.84259427946802701</c:v>
                </c:pt>
                <c:pt idx="579">
                  <c:v>0.82091455638549826</c:v>
                </c:pt>
                <c:pt idx="580">
                  <c:v>0.82419384222991443</c:v>
                </c:pt>
                <c:pt idx="581">
                  <c:v>0.83093459646565859</c:v>
                </c:pt>
                <c:pt idx="582">
                  <c:v>0.80287848424120967</c:v>
                </c:pt>
                <c:pt idx="583">
                  <c:v>0.8047003097103298</c:v>
                </c:pt>
                <c:pt idx="584">
                  <c:v>0.82091455638549826</c:v>
                </c:pt>
                <c:pt idx="585">
                  <c:v>0.82346511204226636</c:v>
                </c:pt>
                <c:pt idx="586">
                  <c:v>0.82055019129167428</c:v>
                </c:pt>
                <c:pt idx="587">
                  <c:v>0.81235197668063408</c:v>
                </c:pt>
                <c:pt idx="588">
                  <c:v>0.81581344507196207</c:v>
                </c:pt>
                <c:pt idx="589">
                  <c:v>0.79085443614501727</c:v>
                </c:pt>
                <c:pt idx="590">
                  <c:v>0.81435598469666615</c:v>
                </c:pt>
                <c:pt idx="591">
                  <c:v>0.82747312807433049</c:v>
                </c:pt>
                <c:pt idx="592">
                  <c:v>0.82146110402623429</c:v>
                </c:pt>
                <c:pt idx="593">
                  <c:v>0.80178538895973761</c:v>
                </c:pt>
                <c:pt idx="594">
                  <c:v>0.79978138094370554</c:v>
                </c:pt>
                <c:pt idx="595">
                  <c:v>0.79249407906722535</c:v>
                </c:pt>
                <c:pt idx="596">
                  <c:v>0.80360721442885774</c:v>
                </c:pt>
                <c:pt idx="597">
                  <c:v>0.79723082528693745</c:v>
                </c:pt>
                <c:pt idx="598">
                  <c:v>0.79759519038076154</c:v>
                </c:pt>
                <c:pt idx="599">
                  <c:v>0.80160320641282568</c:v>
                </c:pt>
                <c:pt idx="600">
                  <c:v>0.71470213153579876</c:v>
                </c:pt>
                <c:pt idx="601">
                  <c:v>0.71178721078520679</c:v>
                </c:pt>
                <c:pt idx="602">
                  <c:v>0.72362907633448714</c:v>
                </c:pt>
                <c:pt idx="603">
                  <c:v>0.71743486973947901</c:v>
                </c:pt>
                <c:pt idx="604">
                  <c:v>0.70686828201858254</c:v>
                </c:pt>
                <c:pt idx="605">
                  <c:v>0.72271816359992713</c:v>
                </c:pt>
                <c:pt idx="606">
                  <c:v>0.74767717252687194</c:v>
                </c:pt>
                <c:pt idx="607">
                  <c:v>0.73783931499362365</c:v>
                </c:pt>
                <c:pt idx="608">
                  <c:v>0.74294042630715984</c:v>
                </c:pt>
                <c:pt idx="609">
                  <c:v>0.7522317361996721</c:v>
                </c:pt>
                <c:pt idx="610">
                  <c:v>0.7522317361996721</c:v>
                </c:pt>
                <c:pt idx="611">
                  <c:v>0.76899253051557659</c:v>
                </c:pt>
                <c:pt idx="612">
                  <c:v>0.75769721260703227</c:v>
                </c:pt>
                <c:pt idx="613">
                  <c:v>0.74877026780834399</c:v>
                </c:pt>
                <c:pt idx="614">
                  <c:v>0.77646201493896883</c:v>
                </c:pt>
                <c:pt idx="615">
                  <c:v>0.76753507014028055</c:v>
                </c:pt>
                <c:pt idx="616">
                  <c:v>0.76953907815631262</c:v>
                </c:pt>
                <c:pt idx="617">
                  <c:v>0.7651666970304245</c:v>
                </c:pt>
                <c:pt idx="618">
                  <c:v>0.78393149936236106</c:v>
                </c:pt>
                <c:pt idx="619">
                  <c:v>0.7914009837857533</c:v>
                </c:pt>
                <c:pt idx="620">
                  <c:v>0.77682638003279281</c:v>
                </c:pt>
                <c:pt idx="621">
                  <c:v>0.74130078338495164</c:v>
                </c:pt>
                <c:pt idx="622">
                  <c:v>0.73273820368008746</c:v>
                </c:pt>
                <c:pt idx="623">
                  <c:v>0.73419566405538339</c:v>
                </c:pt>
                <c:pt idx="624">
                  <c:v>0.74439788668245577</c:v>
                </c:pt>
                <c:pt idx="625">
                  <c:v>0.74731280743304795</c:v>
                </c:pt>
                <c:pt idx="626">
                  <c:v>0.75150300601202402</c:v>
                </c:pt>
                <c:pt idx="627">
                  <c:v>0.74312260885407178</c:v>
                </c:pt>
                <c:pt idx="628">
                  <c:v>0.75478229185644019</c:v>
                </c:pt>
                <c:pt idx="629">
                  <c:v>0.72873018764802333</c:v>
                </c:pt>
                <c:pt idx="630">
                  <c:v>0.71160502823829486</c:v>
                </c:pt>
                <c:pt idx="631">
                  <c:v>0.70978320276917473</c:v>
                </c:pt>
                <c:pt idx="632">
                  <c:v>0.6984878848606304</c:v>
                </c:pt>
                <c:pt idx="633">
                  <c:v>0.72053197303698302</c:v>
                </c:pt>
                <c:pt idx="634">
                  <c:v>0.74949899799599196</c:v>
                </c:pt>
                <c:pt idx="635">
                  <c:v>0.73911459282200764</c:v>
                </c:pt>
                <c:pt idx="636">
                  <c:v>0.72490435416287113</c:v>
                </c:pt>
                <c:pt idx="637">
                  <c:v>0.73674621971215148</c:v>
                </c:pt>
                <c:pt idx="638">
                  <c:v>0.71178721078520679</c:v>
                </c:pt>
                <c:pt idx="639">
                  <c:v>0.72034979049007097</c:v>
                </c:pt>
                <c:pt idx="640">
                  <c:v>0.70158498815813441</c:v>
                </c:pt>
                <c:pt idx="641">
                  <c:v>0.71233375842594282</c:v>
                </c:pt>
                <c:pt idx="642">
                  <c:v>0.72435780652213511</c:v>
                </c:pt>
                <c:pt idx="643">
                  <c:v>0.73364911641464747</c:v>
                </c:pt>
                <c:pt idx="644">
                  <c:v>0.73364911641464747</c:v>
                </c:pt>
                <c:pt idx="645">
                  <c:v>0.73656403716523955</c:v>
                </c:pt>
                <c:pt idx="646">
                  <c:v>0.74713062488613591</c:v>
                </c:pt>
                <c:pt idx="647">
                  <c:v>0.74512661687010384</c:v>
                </c:pt>
                <c:pt idx="648">
                  <c:v>0.72526871925669523</c:v>
                </c:pt>
                <c:pt idx="649">
                  <c:v>0.72672617963199126</c:v>
                </c:pt>
                <c:pt idx="650">
                  <c:v>0.71433776644197489</c:v>
                </c:pt>
                <c:pt idx="651">
                  <c:v>0.72781927491346332</c:v>
                </c:pt>
                <c:pt idx="652">
                  <c:v>0.74749498997995989</c:v>
                </c:pt>
                <c:pt idx="653">
                  <c:v>0.73875022772818355</c:v>
                </c:pt>
                <c:pt idx="654">
                  <c:v>0.74130078338495164</c:v>
                </c:pt>
                <c:pt idx="655">
                  <c:v>0.75350701402805609</c:v>
                </c:pt>
                <c:pt idx="656">
                  <c:v>0.75678629987247215</c:v>
                </c:pt>
                <c:pt idx="657">
                  <c:v>0.73237383858626348</c:v>
                </c:pt>
                <c:pt idx="658">
                  <c:v>0.72162506831845508</c:v>
                </c:pt>
                <c:pt idx="659">
                  <c:v>0.72016760794315904</c:v>
                </c:pt>
                <c:pt idx="660">
                  <c:v>0.71761705228639094</c:v>
                </c:pt>
                <c:pt idx="661">
                  <c:v>0.73966114046274367</c:v>
                </c:pt>
                <c:pt idx="662">
                  <c:v>0.71288030606667885</c:v>
                </c:pt>
                <c:pt idx="663">
                  <c:v>0.65840772453998908</c:v>
                </c:pt>
                <c:pt idx="664">
                  <c:v>0.65112042266350889</c:v>
                </c:pt>
                <c:pt idx="665">
                  <c:v>0.66059391510293308</c:v>
                </c:pt>
                <c:pt idx="666">
                  <c:v>0.66168701038440514</c:v>
                </c:pt>
                <c:pt idx="667">
                  <c:v>0.65403534341410086</c:v>
                </c:pt>
                <c:pt idx="668">
                  <c:v>0.65294224813262891</c:v>
                </c:pt>
                <c:pt idx="669">
                  <c:v>0.65840772453998908</c:v>
                </c:pt>
                <c:pt idx="670">
                  <c:v>0.64729458917835669</c:v>
                </c:pt>
                <c:pt idx="671">
                  <c:v>0.64747677172526874</c:v>
                </c:pt>
                <c:pt idx="672">
                  <c:v>0.66114046274366911</c:v>
                </c:pt>
                <c:pt idx="673">
                  <c:v>0.66350883585352527</c:v>
                </c:pt>
                <c:pt idx="674">
                  <c:v>0.66824558207323737</c:v>
                </c:pt>
                <c:pt idx="675">
                  <c:v>0.67972308252869373</c:v>
                </c:pt>
                <c:pt idx="676">
                  <c:v>0.67571506649662971</c:v>
                </c:pt>
                <c:pt idx="677">
                  <c:v>0.68828566223355803</c:v>
                </c:pt>
                <c:pt idx="678">
                  <c:v>0.69411550373474218</c:v>
                </c:pt>
                <c:pt idx="679">
                  <c:v>0.68318455092002184</c:v>
                </c:pt>
                <c:pt idx="680">
                  <c:v>0.68792129713973393</c:v>
                </c:pt>
                <c:pt idx="681">
                  <c:v>0.67680816177810166</c:v>
                </c:pt>
                <c:pt idx="682">
                  <c:v>0.6817270905447258</c:v>
                </c:pt>
                <c:pt idx="683">
                  <c:v>0.68318455092002184</c:v>
                </c:pt>
                <c:pt idx="684">
                  <c:v>0.67881216979413372</c:v>
                </c:pt>
                <c:pt idx="685">
                  <c:v>0.67116050282382955</c:v>
                </c:pt>
                <c:pt idx="686">
                  <c:v>0.67699034432501359</c:v>
                </c:pt>
                <c:pt idx="687">
                  <c:v>0.67954089998178169</c:v>
                </c:pt>
                <c:pt idx="688">
                  <c:v>0.66114046274366911</c:v>
                </c:pt>
                <c:pt idx="689">
                  <c:v>0.66241574057205321</c:v>
                </c:pt>
                <c:pt idx="690">
                  <c:v>0.65276006558571686</c:v>
                </c:pt>
                <c:pt idx="691">
                  <c:v>0.65312443067954096</c:v>
                </c:pt>
                <c:pt idx="692">
                  <c:v>0.64182911277099652</c:v>
                </c:pt>
                <c:pt idx="693">
                  <c:v>0.64365093824011654</c:v>
                </c:pt>
                <c:pt idx="694">
                  <c:v>0.6482055019129167</c:v>
                </c:pt>
                <c:pt idx="695">
                  <c:v>0.66186919293131719</c:v>
                </c:pt>
                <c:pt idx="696">
                  <c:v>0.65348879577336483</c:v>
                </c:pt>
                <c:pt idx="697">
                  <c:v>0.66697030424485337</c:v>
                </c:pt>
                <c:pt idx="698">
                  <c:v>0.66733466933867736</c:v>
                </c:pt>
                <c:pt idx="699">
                  <c:v>0.65877208963381306</c:v>
                </c:pt>
                <c:pt idx="700">
                  <c:v>0.65567498633630905</c:v>
                </c:pt>
                <c:pt idx="701">
                  <c:v>0.6330843505192203</c:v>
                </c:pt>
                <c:pt idx="702">
                  <c:v>0.63763891419202035</c:v>
                </c:pt>
                <c:pt idx="703">
                  <c:v>0.63873200947349251</c:v>
                </c:pt>
                <c:pt idx="704">
                  <c:v>0.62816542175259604</c:v>
                </c:pt>
                <c:pt idx="705">
                  <c:v>0.60739661140462753</c:v>
                </c:pt>
                <c:pt idx="706">
                  <c:v>0.60411732556021125</c:v>
                </c:pt>
                <c:pt idx="707">
                  <c:v>0.60120240480961928</c:v>
                </c:pt>
                <c:pt idx="708">
                  <c:v>0.60648569867006741</c:v>
                </c:pt>
                <c:pt idx="709">
                  <c:v>0.59919839679358722</c:v>
                </c:pt>
                <c:pt idx="710">
                  <c:v>0.60320641282565124</c:v>
                </c:pt>
                <c:pt idx="711">
                  <c:v>0.59938057934049915</c:v>
                </c:pt>
                <c:pt idx="712">
                  <c:v>0.59537256330843502</c:v>
                </c:pt>
                <c:pt idx="713">
                  <c:v>0.59573692840225911</c:v>
                </c:pt>
                <c:pt idx="714">
                  <c:v>0.60120240480961928</c:v>
                </c:pt>
                <c:pt idx="715">
                  <c:v>0.58662780105665879</c:v>
                </c:pt>
                <c:pt idx="716">
                  <c:v>0.58116232464929851</c:v>
                </c:pt>
                <c:pt idx="717">
                  <c:v>0.57842958644561848</c:v>
                </c:pt>
                <c:pt idx="718">
                  <c:v>0.57478593550737844</c:v>
                </c:pt>
                <c:pt idx="719">
                  <c:v>0.57660776097649846</c:v>
                </c:pt>
                <c:pt idx="720">
                  <c:v>0.58425942794680275</c:v>
                </c:pt>
                <c:pt idx="721">
                  <c:v>0.57861176899253053</c:v>
                </c:pt>
                <c:pt idx="722">
                  <c:v>0.5780652213517945</c:v>
                </c:pt>
                <c:pt idx="723">
                  <c:v>0.57824740389870644</c:v>
                </c:pt>
                <c:pt idx="724">
                  <c:v>0.57387502277281832</c:v>
                </c:pt>
                <c:pt idx="725">
                  <c:v>0.57004918928766624</c:v>
                </c:pt>
                <c:pt idx="726">
                  <c:v>0.54855164875204954</c:v>
                </c:pt>
                <c:pt idx="727">
                  <c:v>0.56749863363089814</c:v>
                </c:pt>
                <c:pt idx="728">
                  <c:v>0.57296411003825831</c:v>
                </c:pt>
                <c:pt idx="729">
                  <c:v>0.57842958644561848</c:v>
                </c:pt>
                <c:pt idx="730">
                  <c:v>0.57114228456913829</c:v>
                </c:pt>
                <c:pt idx="731">
                  <c:v>0.56403716523957004</c:v>
                </c:pt>
                <c:pt idx="732">
                  <c:v>0.56494807797413005</c:v>
                </c:pt>
                <c:pt idx="733">
                  <c:v>0.55893605392603385</c:v>
                </c:pt>
                <c:pt idx="734">
                  <c:v>0.55019129167425762</c:v>
                </c:pt>
                <c:pt idx="735">
                  <c:v>0.55729641100382588</c:v>
                </c:pt>
                <c:pt idx="736">
                  <c:v>0.56166879212971399</c:v>
                </c:pt>
                <c:pt idx="737">
                  <c:v>0.55146656950264161</c:v>
                </c:pt>
                <c:pt idx="738">
                  <c:v>0.55328839497176174</c:v>
                </c:pt>
                <c:pt idx="739">
                  <c:v>0.56112224448897796</c:v>
                </c:pt>
                <c:pt idx="740">
                  <c:v>0.5613044270358899</c:v>
                </c:pt>
                <c:pt idx="741">
                  <c:v>0.56112224448897796</c:v>
                </c:pt>
                <c:pt idx="742">
                  <c:v>0.55201311714337764</c:v>
                </c:pt>
                <c:pt idx="743">
                  <c:v>0.55583895062852984</c:v>
                </c:pt>
                <c:pt idx="744">
                  <c:v>0.55292402987793776</c:v>
                </c:pt>
                <c:pt idx="745">
                  <c:v>0.55747859355073781</c:v>
                </c:pt>
                <c:pt idx="746">
                  <c:v>0.54290398979777743</c:v>
                </c:pt>
                <c:pt idx="747">
                  <c:v>0.55583895062852984</c:v>
                </c:pt>
                <c:pt idx="748">
                  <c:v>0.56713426853707416</c:v>
                </c:pt>
                <c:pt idx="749">
                  <c:v>0.5698670067407543</c:v>
                </c:pt>
                <c:pt idx="750">
                  <c:v>0.56950264164693021</c:v>
                </c:pt>
                <c:pt idx="751">
                  <c:v>0.56622335580251404</c:v>
                </c:pt>
                <c:pt idx="752">
                  <c:v>0.5578429586445619</c:v>
                </c:pt>
                <c:pt idx="753">
                  <c:v>0.55984696666059397</c:v>
                </c:pt>
                <c:pt idx="754">
                  <c:v>0.56094006194206592</c:v>
                </c:pt>
                <c:pt idx="755">
                  <c:v>0.56002914920750591</c:v>
                </c:pt>
                <c:pt idx="756">
                  <c:v>0.54618327564219349</c:v>
                </c:pt>
                <c:pt idx="757">
                  <c:v>0.53798506103115318</c:v>
                </c:pt>
                <c:pt idx="758">
                  <c:v>0.54053561668792127</c:v>
                </c:pt>
                <c:pt idx="759">
                  <c:v>0.54144652942248128</c:v>
                </c:pt>
                <c:pt idx="760">
                  <c:v>0.53379486245217711</c:v>
                </c:pt>
                <c:pt idx="761">
                  <c:v>0.51994898888686458</c:v>
                </c:pt>
                <c:pt idx="762">
                  <c:v>0.52505010020040077</c:v>
                </c:pt>
                <c:pt idx="763">
                  <c:v>0.52249954454363268</c:v>
                </c:pt>
                <c:pt idx="764">
                  <c:v>0.53434141009291303</c:v>
                </c:pt>
                <c:pt idx="765">
                  <c:v>0.54436145017307336</c:v>
                </c:pt>
                <c:pt idx="766">
                  <c:v>0.55419930770632175</c:v>
                </c:pt>
                <c:pt idx="767">
                  <c:v>0.56713426853707416</c:v>
                </c:pt>
                <c:pt idx="768">
                  <c:v>0.56822736381854622</c:v>
                </c:pt>
                <c:pt idx="769">
                  <c:v>0.57697212607032244</c:v>
                </c:pt>
                <c:pt idx="770">
                  <c:v>0.56658772089633813</c:v>
                </c:pt>
                <c:pt idx="771">
                  <c:v>0.57369284022590628</c:v>
                </c:pt>
                <c:pt idx="772">
                  <c:v>0.5862634359628347</c:v>
                </c:pt>
                <c:pt idx="773">
                  <c:v>0.59519038076152309</c:v>
                </c:pt>
                <c:pt idx="774">
                  <c:v>0.59373292038622705</c:v>
                </c:pt>
                <c:pt idx="775">
                  <c:v>0.59519038076152309</c:v>
                </c:pt>
                <c:pt idx="776">
                  <c:v>0.58353069775915467</c:v>
                </c:pt>
                <c:pt idx="777">
                  <c:v>0.5698670067407543</c:v>
                </c:pt>
                <c:pt idx="778">
                  <c:v>0.56075787939515398</c:v>
                </c:pt>
                <c:pt idx="779">
                  <c:v>0.59683002368373106</c:v>
                </c:pt>
                <c:pt idx="780">
                  <c:v>0.58371288030606661</c:v>
                </c:pt>
                <c:pt idx="781">
                  <c:v>0.58316633266533058</c:v>
                </c:pt>
                <c:pt idx="782">
                  <c:v>0.58189105483694659</c:v>
                </c:pt>
                <c:pt idx="783">
                  <c:v>0.58899617416651484</c:v>
                </c:pt>
                <c:pt idx="784">
                  <c:v>0.58261978502459466</c:v>
                </c:pt>
                <c:pt idx="785">
                  <c:v>0.59245764255784306</c:v>
                </c:pt>
                <c:pt idx="786">
                  <c:v>0.57988704682091452</c:v>
                </c:pt>
                <c:pt idx="787">
                  <c:v>0.61668792129713979</c:v>
                </c:pt>
                <c:pt idx="788">
                  <c:v>0.60794315904536345</c:v>
                </c:pt>
                <c:pt idx="789">
                  <c:v>0.61176899253051553</c:v>
                </c:pt>
                <c:pt idx="790">
                  <c:v>0.60593915102933138</c:v>
                </c:pt>
                <c:pt idx="791">
                  <c:v>0.59336855529240295</c:v>
                </c:pt>
                <c:pt idx="792">
                  <c:v>0.60575696848241933</c:v>
                </c:pt>
                <c:pt idx="793">
                  <c:v>0.58298415011841864</c:v>
                </c:pt>
                <c:pt idx="794">
                  <c:v>0.57733649116414654</c:v>
                </c:pt>
                <c:pt idx="795">
                  <c:v>0.57004918928766624</c:v>
                </c:pt>
                <c:pt idx="796">
                  <c:v>0.55711422845691383</c:v>
                </c:pt>
                <c:pt idx="797">
                  <c:v>0.53707414829659317</c:v>
                </c:pt>
                <c:pt idx="798">
                  <c:v>0.50555656768081614</c:v>
                </c:pt>
                <c:pt idx="799">
                  <c:v>0.531608671889233</c:v>
                </c:pt>
                <c:pt idx="800">
                  <c:v>0.55019129167425762</c:v>
                </c:pt>
                <c:pt idx="801">
                  <c:v>0.58808526143195483</c:v>
                </c:pt>
                <c:pt idx="802">
                  <c:v>0.59646565858990708</c:v>
                </c:pt>
                <c:pt idx="803">
                  <c:v>0.60229550009109134</c:v>
                </c:pt>
                <c:pt idx="804">
                  <c:v>0.58881399161960279</c:v>
                </c:pt>
                <c:pt idx="805">
                  <c:v>0.57259974494443433</c:v>
                </c:pt>
                <c:pt idx="806">
                  <c:v>0.56585899070869006</c:v>
                </c:pt>
                <c:pt idx="807">
                  <c:v>0.59701220623064311</c:v>
                </c:pt>
                <c:pt idx="808">
                  <c:v>0.60466387320094728</c:v>
                </c:pt>
                <c:pt idx="809">
                  <c:v>0.60484605574785943</c:v>
                </c:pt>
                <c:pt idx="810">
                  <c:v>0.59591911094917105</c:v>
                </c:pt>
                <c:pt idx="811">
                  <c:v>0.56458371288030607</c:v>
                </c:pt>
                <c:pt idx="812">
                  <c:v>0.53834942612497727</c:v>
                </c:pt>
                <c:pt idx="813">
                  <c:v>0.53598105301512122</c:v>
                </c:pt>
                <c:pt idx="814">
                  <c:v>0.51812716341774456</c:v>
                </c:pt>
                <c:pt idx="815">
                  <c:v>0.54855164875204954</c:v>
                </c:pt>
                <c:pt idx="816">
                  <c:v>0.54017125159409729</c:v>
                </c:pt>
                <c:pt idx="817">
                  <c:v>0.5410821643286573</c:v>
                </c:pt>
                <c:pt idx="818">
                  <c:v>0.51940244124612867</c:v>
                </c:pt>
                <c:pt idx="819">
                  <c:v>0.54399708507924938</c:v>
                </c:pt>
                <c:pt idx="820">
                  <c:v>0.56057569684824193</c:v>
                </c:pt>
                <c:pt idx="821">
                  <c:v>0.56476589542721811</c:v>
                </c:pt>
                <c:pt idx="822">
                  <c:v>0.55183093459646559</c:v>
                </c:pt>
                <c:pt idx="823">
                  <c:v>0.54162871196939333</c:v>
                </c:pt>
                <c:pt idx="824">
                  <c:v>0.51466569502641646</c:v>
                </c:pt>
                <c:pt idx="825">
                  <c:v>0.53051557660776094</c:v>
                </c:pt>
                <c:pt idx="826">
                  <c:v>0.5268719256695209</c:v>
                </c:pt>
                <c:pt idx="827">
                  <c:v>0.50154855164875212</c:v>
                </c:pt>
                <c:pt idx="828">
                  <c:v>0.50610311532155217</c:v>
                </c:pt>
                <c:pt idx="829">
                  <c:v>0.50045545636727995</c:v>
                </c:pt>
                <c:pt idx="830">
                  <c:v>0.53470577518673712</c:v>
                </c:pt>
                <c:pt idx="831">
                  <c:v>0.55492803789396972</c:v>
                </c:pt>
                <c:pt idx="832">
                  <c:v>0.55674986336308974</c:v>
                </c:pt>
                <c:pt idx="833">
                  <c:v>0.55820732373838589</c:v>
                </c:pt>
                <c:pt idx="834">
                  <c:v>0.55292402987793776</c:v>
                </c:pt>
                <c:pt idx="835">
                  <c:v>0.53270176717070505</c:v>
                </c:pt>
                <c:pt idx="836">
                  <c:v>0.5350701402805611</c:v>
                </c:pt>
                <c:pt idx="837">
                  <c:v>0.49790490071051191</c:v>
                </c:pt>
                <c:pt idx="838">
                  <c:v>0.51630533794862454</c:v>
                </c:pt>
                <c:pt idx="839">
                  <c:v>0.55328839497176174</c:v>
                </c:pt>
                <c:pt idx="840">
                  <c:v>0.57678994352341051</c:v>
                </c:pt>
                <c:pt idx="841">
                  <c:v>0.57879395153944246</c:v>
                </c:pt>
                <c:pt idx="842">
                  <c:v>0.59664784113681912</c:v>
                </c:pt>
                <c:pt idx="843">
                  <c:v>0.60338859537256329</c:v>
                </c:pt>
                <c:pt idx="844">
                  <c:v>0.60338859537256329</c:v>
                </c:pt>
                <c:pt idx="845">
                  <c:v>0.60539260338859535</c:v>
                </c:pt>
                <c:pt idx="846">
                  <c:v>0.62251776279832394</c:v>
                </c:pt>
                <c:pt idx="847">
                  <c:v>0.61832756421934776</c:v>
                </c:pt>
                <c:pt idx="848">
                  <c:v>0.60029149207505927</c:v>
                </c:pt>
                <c:pt idx="849">
                  <c:v>0.61012934960830756</c:v>
                </c:pt>
                <c:pt idx="850">
                  <c:v>0.61504827837493159</c:v>
                </c:pt>
                <c:pt idx="851">
                  <c:v>0.61942065950081981</c:v>
                </c:pt>
                <c:pt idx="852">
                  <c:v>0.60265986518491521</c:v>
                </c:pt>
                <c:pt idx="853">
                  <c:v>0.59774093641829118</c:v>
                </c:pt>
                <c:pt idx="854">
                  <c:v>0.59245764255784306</c:v>
                </c:pt>
                <c:pt idx="855">
                  <c:v>0.58881399161960279</c:v>
                </c:pt>
                <c:pt idx="856">
                  <c:v>0.59045363454181088</c:v>
                </c:pt>
                <c:pt idx="857">
                  <c:v>0.60575696848241933</c:v>
                </c:pt>
                <c:pt idx="858">
                  <c:v>0.6030242302787393</c:v>
                </c:pt>
                <c:pt idx="859">
                  <c:v>0.60047367462197121</c:v>
                </c:pt>
                <c:pt idx="860">
                  <c:v>0.6030242302787393</c:v>
                </c:pt>
                <c:pt idx="861">
                  <c:v>0.59464383312078706</c:v>
                </c:pt>
                <c:pt idx="862">
                  <c:v>0.59664784113681912</c:v>
                </c:pt>
                <c:pt idx="863">
                  <c:v>0.58772089633813074</c:v>
                </c:pt>
                <c:pt idx="864">
                  <c:v>0.58899617416651484</c:v>
                </c:pt>
                <c:pt idx="865">
                  <c:v>0.53124430679540902</c:v>
                </c:pt>
                <c:pt idx="866">
                  <c:v>0.52450355255966474</c:v>
                </c:pt>
                <c:pt idx="867">
                  <c:v>0.51466569502641646</c:v>
                </c:pt>
                <c:pt idx="868">
                  <c:v>0.53379486245217711</c:v>
                </c:pt>
                <c:pt idx="869">
                  <c:v>0.52887593368555297</c:v>
                </c:pt>
                <c:pt idx="870">
                  <c:v>0.53962470395336126</c:v>
                </c:pt>
                <c:pt idx="871">
                  <c:v>0.52632537802878487</c:v>
                </c:pt>
                <c:pt idx="872">
                  <c:v>0.52231736199672074</c:v>
                </c:pt>
                <c:pt idx="873">
                  <c:v>0.52505010020040077</c:v>
                </c:pt>
                <c:pt idx="874">
                  <c:v>0.52158863180907267</c:v>
                </c:pt>
                <c:pt idx="875">
                  <c:v>0.53707414829659317</c:v>
                </c:pt>
                <c:pt idx="876">
                  <c:v>0.5483694662051376</c:v>
                </c:pt>
                <c:pt idx="877">
                  <c:v>0.54745855347057748</c:v>
                </c:pt>
                <c:pt idx="878">
                  <c:v>0.55547458553470574</c:v>
                </c:pt>
                <c:pt idx="879">
                  <c:v>0.55747859355073781</c:v>
                </c:pt>
                <c:pt idx="880">
                  <c:v>0.5565676808161778</c:v>
                </c:pt>
                <c:pt idx="881">
                  <c:v>0.54272180725086538</c:v>
                </c:pt>
                <c:pt idx="882">
                  <c:v>0.5505556567680816</c:v>
                </c:pt>
                <c:pt idx="883">
                  <c:v>0.56094006194206592</c:v>
                </c:pt>
                <c:pt idx="884">
                  <c:v>0.55583895062852984</c:v>
                </c:pt>
                <c:pt idx="885">
                  <c:v>0.56695208599016211</c:v>
                </c:pt>
                <c:pt idx="886">
                  <c:v>0.56768081617781019</c:v>
                </c:pt>
                <c:pt idx="887">
                  <c:v>0.55875387137912191</c:v>
                </c:pt>
                <c:pt idx="888">
                  <c:v>0.55711422845691383</c:v>
                </c:pt>
                <c:pt idx="889">
                  <c:v>0.56239752231736206</c:v>
                </c:pt>
                <c:pt idx="890">
                  <c:v>0.57824740389870644</c:v>
                </c:pt>
                <c:pt idx="891">
                  <c:v>0.58298415011841864</c:v>
                </c:pt>
                <c:pt idx="892">
                  <c:v>0.59737657132446709</c:v>
                </c:pt>
                <c:pt idx="893">
                  <c:v>0.60338859537256329</c:v>
                </c:pt>
                <c:pt idx="894">
                  <c:v>0.59336855529240295</c:v>
                </c:pt>
                <c:pt idx="895">
                  <c:v>0.58899617416651484</c:v>
                </c:pt>
                <c:pt idx="896">
                  <c:v>0.60721442885771537</c:v>
                </c:pt>
                <c:pt idx="897">
                  <c:v>0.61031153215521949</c:v>
                </c:pt>
                <c:pt idx="898">
                  <c:v>0.60593915102933138</c:v>
                </c:pt>
                <c:pt idx="899">
                  <c:v>0.61231554017125156</c:v>
                </c:pt>
                <c:pt idx="900">
                  <c:v>0.61942065950081981</c:v>
                </c:pt>
                <c:pt idx="901">
                  <c:v>0.593550737839315</c:v>
                </c:pt>
                <c:pt idx="902">
                  <c:v>0.60120240480961928</c:v>
                </c:pt>
                <c:pt idx="903">
                  <c:v>0.59573692840225911</c:v>
                </c:pt>
                <c:pt idx="904">
                  <c:v>0.60757879395153946</c:v>
                </c:pt>
                <c:pt idx="905">
                  <c:v>0.6112224448897795</c:v>
                </c:pt>
                <c:pt idx="906">
                  <c:v>0.61413736564037169</c:v>
                </c:pt>
                <c:pt idx="907">
                  <c:v>0.62160685006376382</c:v>
                </c:pt>
                <c:pt idx="908">
                  <c:v>0.62907633448715616</c:v>
                </c:pt>
                <c:pt idx="909">
                  <c:v>0.6055747859355074</c:v>
                </c:pt>
                <c:pt idx="910">
                  <c:v>0.60612133357624343</c:v>
                </c:pt>
                <c:pt idx="911">
                  <c:v>0.59100018218254691</c:v>
                </c:pt>
                <c:pt idx="912">
                  <c:v>0.57952268172709054</c:v>
                </c:pt>
                <c:pt idx="913">
                  <c:v>0.57569684824193845</c:v>
                </c:pt>
                <c:pt idx="914">
                  <c:v>0.56695208599016211</c:v>
                </c:pt>
                <c:pt idx="915">
                  <c:v>0.56840954636545815</c:v>
                </c:pt>
                <c:pt idx="916">
                  <c:v>0.56203315722353797</c:v>
                </c:pt>
                <c:pt idx="917">
                  <c:v>0.55766077609764986</c:v>
                </c:pt>
                <c:pt idx="918">
                  <c:v>0.56294406995809798</c:v>
                </c:pt>
                <c:pt idx="919">
                  <c:v>0.56185097467662592</c:v>
                </c:pt>
                <c:pt idx="920">
                  <c:v>0.56913827655310623</c:v>
                </c:pt>
                <c:pt idx="921">
                  <c:v>0.57569684824193845</c:v>
                </c:pt>
                <c:pt idx="922">
                  <c:v>0.5780652213517945</c:v>
                </c:pt>
                <c:pt idx="923">
                  <c:v>0.5853525232282748</c:v>
                </c:pt>
                <c:pt idx="924">
                  <c:v>0.57168883220987432</c:v>
                </c:pt>
                <c:pt idx="925">
                  <c:v>0.57132446711605023</c:v>
                </c:pt>
                <c:pt idx="926">
                  <c:v>0.57278192749134638</c:v>
                </c:pt>
                <c:pt idx="927">
                  <c:v>0.57587903078885039</c:v>
                </c:pt>
                <c:pt idx="928">
                  <c:v>0.57023137183457828</c:v>
                </c:pt>
                <c:pt idx="929">
                  <c:v>0.55183093459646559</c:v>
                </c:pt>
                <c:pt idx="930">
                  <c:v>0.57970486427400258</c:v>
                </c:pt>
                <c:pt idx="931">
                  <c:v>0.58116232464929851</c:v>
                </c:pt>
                <c:pt idx="932">
                  <c:v>0.56385498269265799</c:v>
                </c:pt>
                <c:pt idx="933">
                  <c:v>0.5505556567680816</c:v>
                </c:pt>
                <c:pt idx="934">
                  <c:v>0.55583895062852984</c:v>
                </c:pt>
                <c:pt idx="935">
                  <c:v>0.56403716523957004</c:v>
                </c:pt>
                <c:pt idx="936">
                  <c:v>0.55237748223720162</c:v>
                </c:pt>
                <c:pt idx="937">
                  <c:v>0.55019129167425762</c:v>
                </c:pt>
                <c:pt idx="938">
                  <c:v>0.5531062124248497</c:v>
                </c:pt>
                <c:pt idx="939">
                  <c:v>0.54490799781380939</c:v>
                </c:pt>
                <c:pt idx="940">
                  <c:v>0.56002914920750591</c:v>
                </c:pt>
                <c:pt idx="941">
                  <c:v>0.56294406995809798</c:v>
                </c:pt>
                <c:pt idx="942">
                  <c:v>0.56567680816177812</c:v>
                </c:pt>
                <c:pt idx="943">
                  <c:v>0.57387502277281832</c:v>
                </c:pt>
                <c:pt idx="944">
                  <c:v>0.57387502277281832</c:v>
                </c:pt>
                <c:pt idx="945">
                  <c:v>0.5853525232282748</c:v>
                </c:pt>
                <c:pt idx="946">
                  <c:v>0.59500819821461093</c:v>
                </c:pt>
                <c:pt idx="947">
                  <c:v>0.59045363454181088</c:v>
                </c:pt>
                <c:pt idx="948">
                  <c:v>0.58644561850974675</c:v>
                </c:pt>
                <c:pt idx="949">
                  <c:v>0.61450173073419556</c:v>
                </c:pt>
                <c:pt idx="950">
                  <c:v>0.61395518309345964</c:v>
                </c:pt>
                <c:pt idx="951">
                  <c:v>0.60466387320094728</c:v>
                </c:pt>
                <c:pt idx="952">
                  <c:v>0.59755875387137902</c:v>
                </c:pt>
                <c:pt idx="953">
                  <c:v>0.61523046092184375</c:v>
                </c:pt>
                <c:pt idx="954">
                  <c:v>0.62178903261067597</c:v>
                </c:pt>
                <c:pt idx="955">
                  <c:v>0.63108034250318823</c:v>
                </c:pt>
                <c:pt idx="956">
                  <c:v>0.6270723264711241</c:v>
                </c:pt>
                <c:pt idx="957">
                  <c:v>0.62852978684642014</c:v>
                </c:pt>
                <c:pt idx="958">
                  <c:v>0.6137730005465476</c:v>
                </c:pt>
                <c:pt idx="959">
                  <c:v>0.62834760429950809</c:v>
                </c:pt>
                <c:pt idx="960">
                  <c:v>0.62269994534523587</c:v>
                </c:pt>
                <c:pt idx="961">
                  <c:v>0.57861176899253053</c:v>
                </c:pt>
                <c:pt idx="962">
                  <c:v>0.5900892694479869</c:v>
                </c:pt>
                <c:pt idx="963">
                  <c:v>0.58826744397886677</c:v>
                </c:pt>
                <c:pt idx="964">
                  <c:v>0.58553470577518674</c:v>
                </c:pt>
                <c:pt idx="965">
                  <c:v>0.58079795955547453</c:v>
                </c:pt>
                <c:pt idx="966">
                  <c:v>0.57897613408635451</c:v>
                </c:pt>
                <c:pt idx="967">
                  <c:v>0.57387502277281832</c:v>
                </c:pt>
                <c:pt idx="968">
                  <c:v>0.55747859355073781</c:v>
                </c:pt>
                <c:pt idx="969">
                  <c:v>0.55146656950264161</c:v>
                </c:pt>
                <c:pt idx="970">
                  <c:v>0.56166879212971399</c:v>
                </c:pt>
                <c:pt idx="971">
                  <c:v>0.56476589542721811</c:v>
                </c:pt>
                <c:pt idx="972">
                  <c:v>0.56021133175441795</c:v>
                </c:pt>
                <c:pt idx="973">
                  <c:v>0.55110220440881763</c:v>
                </c:pt>
                <c:pt idx="974">
                  <c:v>0.54636545818910542</c:v>
                </c:pt>
                <c:pt idx="975">
                  <c:v>0.56021133175441795</c:v>
                </c:pt>
                <c:pt idx="976">
                  <c:v>0.54818728365822555</c:v>
                </c:pt>
                <c:pt idx="977">
                  <c:v>0.53689196574968112</c:v>
                </c:pt>
                <c:pt idx="978">
                  <c:v>0.53251958462379301</c:v>
                </c:pt>
                <c:pt idx="979">
                  <c:v>0.52249954454363268</c:v>
                </c:pt>
                <c:pt idx="980">
                  <c:v>0.52650756057569681</c:v>
                </c:pt>
                <c:pt idx="981">
                  <c:v>0.51885589360539264</c:v>
                </c:pt>
                <c:pt idx="982">
                  <c:v>0.51666970304244852</c:v>
                </c:pt>
                <c:pt idx="983">
                  <c:v>0.50355255966478407</c:v>
                </c:pt>
                <c:pt idx="984">
                  <c:v>0.51994898888686458</c:v>
                </c:pt>
                <c:pt idx="985">
                  <c:v>0.52486791765348872</c:v>
                </c:pt>
                <c:pt idx="986">
                  <c:v>0.51721625068318455</c:v>
                </c:pt>
                <c:pt idx="987">
                  <c:v>0.52614319548187283</c:v>
                </c:pt>
                <c:pt idx="988">
                  <c:v>0.5139369648387685</c:v>
                </c:pt>
                <c:pt idx="989">
                  <c:v>0.51120422663508835</c:v>
                </c:pt>
                <c:pt idx="990">
                  <c:v>0.51521224266715249</c:v>
                </c:pt>
                <c:pt idx="991">
                  <c:v>0.51685188558936057</c:v>
                </c:pt>
                <c:pt idx="992">
                  <c:v>0.51575879030788851</c:v>
                </c:pt>
                <c:pt idx="993">
                  <c:v>0.51339041719803247</c:v>
                </c:pt>
                <c:pt idx="994">
                  <c:v>0.51976680633995265</c:v>
                </c:pt>
                <c:pt idx="995">
                  <c:v>0.52432137001275281</c:v>
                </c:pt>
                <c:pt idx="996">
                  <c:v>0.53907815631262523</c:v>
                </c:pt>
                <c:pt idx="997">
                  <c:v>0.54381490253233744</c:v>
                </c:pt>
                <c:pt idx="998">
                  <c:v>0.55729641100382588</c:v>
                </c:pt>
                <c:pt idx="999">
                  <c:v>0.55219529969028969</c:v>
                </c:pt>
                <c:pt idx="1000">
                  <c:v>0.55984696666059397</c:v>
                </c:pt>
                <c:pt idx="1001">
                  <c:v>0.55347057751867368</c:v>
                </c:pt>
                <c:pt idx="1002">
                  <c:v>0.55984696666059397</c:v>
                </c:pt>
                <c:pt idx="1003">
                  <c:v>0.55565676808161779</c:v>
                </c:pt>
                <c:pt idx="1004">
                  <c:v>0.55092002186190558</c:v>
                </c:pt>
                <c:pt idx="1005">
                  <c:v>0.54855164875204954</c:v>
                </c:pt>
                <c:pt idx="1006">
                  <c:v>0.54381490253233744</c:v>
                </c:pt>
                <c:pt idx="1007">
                  <c:v>0.53707414829659317</c:v>
                </c:pt>
                <c:pt idx="1008">
                  <c:v>0.5363454181089452</c:v>
                </c:pt>
                <c:pt idx="1009">
                  <c:v>0.53543450537438508</c:v>
                </c:pt>
                <c:pt idx="1010">
                  <c:v>0.53962470395336126</c:v>
                </c:pt>
                <c:pt idx="1011">
                  <c:v>0.53871379121880125</c:v>
                </c:pt>
                <c:pt idx="1012">
                  <c:v>0.56148660958280194</c:v>
                </c:pt>
                <c:pt idx="1013">
                  <c:v>0.56476589542721811</c:v>
                </c:pt>
                <c:pt idx="1014">
                  <c:v>0.55365276006558573</c:v>
                </c:pt>
                <c:pt idx="1015">
                  <c:v>0.55092002186190558</c:v>
                </c:pt>
                <c:pt idx="1016">
                  <c:v>0.54782291856440157</c:v>
                </c:pt>
                <c:pt idx="1017">
                  <c:v>0.5565676808161778</c:v>
                </c:pt>
                <c:pt idx="1018">
                  <c:v>0.55255966478411367</c:v>
                </c:pt>
                <c:pt idx="1019">
                  <c:v>0.54053561668792127</c:v>
                </c:pt>
                <c:pt idx="1020">
                  <c:v>0.53998906904718524</c:v>
                </c:pt>
                <c:pt idx="1021">
                  <c:v>0.54964474403352159</c:v>
                </c:pt>
                <c:pt idx="1022">
                  <c:v>0.55747859355073781</c:v>
                </c:pt>
                <c:pt idx="1023">
                  <c:v>0.55456367280014573</c:v>
                </c:pt>
                <c:pt idx="1024">
                  <c:v>0.56075787939515398</c:v>
                </c:pt>
                <c:pt idx="1025">
                  <c:v>0.56094006194206592</c:v>
                </c:pt>
                <c:pt idx="1026">
                  <c:v>0.56094006194206592</c:v>
                </c:pt>
                <c:pt idx="1027">
                  <c:v>0.54982692658043353</c:v>
                </c:pt>
                <c:pt idx="1028">
                  <c:v>0.55292402987793776</c:v>
                </c:pt>
                <c:pt idx="1029">
                  <c:v>0.54581891054836951</c:v>
                </c:pt>
                <c:pt idx="1030">
                  <c:v>0.53853160867188921</c:v>
                </c:pt>
                <c:pt idx="1031">
                  <c:v>0.53670978320276919</c:v>
                </c:pt>
                <c:pt idx="1032">
                  <c:v>0.53834942612497727</c:v>
                </c:pt>
                <c:pt idx="1033">
                  <c:v>0.53525232282747315</c:v>
                </c:pt>
                <c:pt idx="1034">
                  <c:v>0.52013117143377663</c:v>
                </c:pt>
                <c:pt idx="1035">
                  <c:v>0.50264164693022406</c:v>
                </c:pt>
                <c:pt idx="1036">
                  <c:v>0.50428128985243215</c:v>
                </c:pt>
                <c:pt idx="1037">
                  <c:v>0.49662962288212792</c:v>
                </c:pt>
                <c:pt idx="1038">
                  <c:v>0.50045545636727995</c:v>
                </c:pt>
                <c:pt idx="1039">
                  <c:v>0.46529422481326288</c:v>
                </c:pt>
                <c:pt idx="1040">
                  <c:v>0.46656950264164693</c:v>
                </c:pt>
                <c:pt idx="1041">
                  <c:v>0.4709418837675351</c:v>
                </c:pt>
                <c:pt idx="1042">
                  <c:v>0.46802696301694302</c:v>
                </c:pt>
                <c:pt idx="1043">
                  <c:v>0.45582073237383858</c:v>
                </c:pt>
                <c:pt idx="1044">
                  <c:v>0.44707597012206229</c:v>
                </c:pt>
                <c:pt idx="1045">
                  <c:v>0.44215704135543815</c:v>
                </c:pt>
                <c:pt idx="1046">
                  <c:v>0.44707597012206229</c:v>
                </c:pt>
                <c:pt idx="1047">
                  <c:v>0.45181271634177445</c:v>
                </c:pt>
                <c:pt idx="1048">
                  <c:v>0.44762251776279832</c:v>
                </c:pt>
                <c:pt idx="1049">
                  <c:v>0.44926216068500635</c:v>
                </c:pt>
                <c:pt idx="1050">
                  <c:v>0.44507196210603023</c:v>
                </c:pt>
                <c:pt idx="1051">
                  <c:v>0.44543632719985421</c:v>
                </c:pt>
                <c:pt idx="1052">
                  <c:v>0.44816906540353435</c:v>
                </c:pt>
                <c:pt idx="1053">
                  <c:v>0.45709601020222262</c:v>
                </c:pt>
                <c:pt idx="1054">
                  <c:v>0.45108398615412648</c:v>
                </c:pt>
                <c:pt idx="1055">
                  <c:v>0.45217708143559848</c:v>
                </c:pt>
                <c:pt idx="1056">
                  <c:v>0.45017307341956642</c:v>
                </c:pt>
                <c:pt idx="1057">
                  <c:v>0.44634723993441427</c:v>
                </c:pt>
                <c:pt idx="1058">
                  <c:v>0.44033521588631813</c:v>
                </c:pt>
                <c:pt idx="1059">
                  <c:v>0.43541628711969388</c:v>
                </c:pt>
                <c:pt idx="1060">
                  <c:v>0.44962652577883039</c:v>
                </c:pt>
                <c:pt idx="1061">
                  <c:v>0.44215704135543815</c:v>
                </c:pt>
                <c:pt idx="1062">
                  <c:v>0.43887775551102204</c:v>
                </c:pt>
                <c:pt idx="1063">
                  <c:v>0.44124612862087809</c:v>
                </c:pt>
                <c:pt idx="1064">
                  <c:v>0.43796684277646197</c:v>
                </c:pt>
                <c:pt idx="1065">
                  <c:v>0.44015303333940609</c:v>
                </c:pt>
                <c:pt idx="1066">
                  <c:v>0.43723811258881401</c:v>
                </c:pt>
                <c:pt idx="1067">
                  <c:v>0.44325013663691015</c:v>
                </c:pt>
                <c:pt idx="1068">
                  <c:v>0.44853343049735839</c:v>
                </c:pt>
                <c:pt idx="1069">
                  <c:v>0.437420295135726</c:v>
                </c:pt>
                <c:pt idx="1070">
                  <c:v>0.43705593004190196</c:v>
                </c:pt>
                <c:pt idx="1071">
                  <c:v>0.44179267626161411</c:v>
                </c:pt>
                <c:pt idx="1072">
                  <c:v>0.43578065221351797</c:v>
                </c:pt>
                <c:pt idx="1073">
                  <c:v>0.4230278739296775</c:v>
                </c:pt>
                <c:pt idx="1074">
                  <c:v>0.41901985789761342</c:v>
                </c:pt>
                <c:pt idx="1075">
                  <c:v>0.42266350883585352</c:v>
                </c:pt>
                <c:pt idx="1076">
                  <c:v>0.41610493714702129</c:v>
                </c:pt>
                <c:pt idx="1077">
                  <c:v>0.42357442157041353</c:v>
                </c:pt>
                <c:pt idx="1078">
                  <c:v>0.41391874658407724</c:v>
                </c:pt>
                <c:pt idx="1079">
                  <c:v>0.41938422299143741</c:v>
                </c:pt>
                <c:pt idx="1080">
                  <c:v>0.42685370741482964</c:v>
                </c:pt>
                <c:pt idx="1081">
                  <c:v>0.41810894516305336</c:v>
                </c:pt>
                <c:pt idx="1082">
                  <c:v>0.41082164328657317</c:v>
                </c:pt>
                <c:pt idx="1083">
                  <c:v>0.40772453998906905</c:v>
                </c:pt>
                <c:pt idx="1084">
                  <c:v>0.40225906358170882</c:v>
                </c:pt>
                <c:pt idx="1085">
                  <c:v>0.3909637456731645</c:v>
                </c:pt>
                <c:pt idx="1086">
                  <c:v>0.38987065039169244</c:v>
                </c:pt>
                <c:pt idx="1087">
                  <c:v>0.38987065039169244</c:v>
                </c:pt>
                <c:pt idx="1088">
                  <c:v>0.39151029331390047</c:v>
                </c:pt>
                <c:pt idx="1089">
                  <c:v>0.40007287301876482</c:v>
                </c:pt>
                <c:pt idx="1090">
                  <c:v>0.39825104754964474</c:v>
                </c:pt>
                <c:pt idx="1091">
                  <c:v>0.37802878484241209</c:v>
                </c:pt>
                <c:pt idx="1092">
                  <c:v>0.38258334851521225</c:v>
                </c:pt>
                <c:pt idx="1093">
                  <c:v>0.38312989615594828</c:v>
                </c:pt>
                <c:pt idx="1094">
                  <c:v>0.38950628529786846</c:v>
                </c:pt>
                <c:pt idx="1095">
                  <c:v>0.38768445982874844</c:v>
                </c:pt>
                <c:pt idx="1096">
                  <c:v>0.37602477682638002</c:v>
                </c:pt>
                <c:pt idx="1097">
                  <c:v>0.38294771360903623</c:v>
                </c:pt>
                <c:pt idx="1098">
                  <c:v>0.38149025323374025</c:v>
                </c:pt>
                <c:pt idx="1099">
                  <c:v>0.38786664237566038</c:v>
                </c:pt>
                <c:pt idx="1100">
                  <c:v>0.38240116596830021</c:v>
                </c:pt>
                <c:pt idx="1101">
                  <c:v>0.37948624521770813</c:v>
                </c:pt>
                <c:pt idx="1102">
                  <c:v>0.38440517398433233</c:v>
                </c:pt>
                <c:pt idx="1103">
                  <c:v>0.37730005465476407</c:v>
                </c:pt>
                <c:pt idx="1104">
                  <c:v>0.36509382401165968</c:v>
                </c:pt>
                <c:pt idx="1105">
                  <c:v>0.36746219712151579</c:v>
                </c:pt>
                <c:pt idx="1106">
                  <c:v>0.38331207870286027</c:v>
                </c:pt>
                <c:pt idx="1107">
                  <c:v>0.38695572964110037</c:v>
                </c:pt>
                <c:pt idx="1108">
                  <c:v>0.38294771360903623</c:v>
                </c:pt>
                <c:pt idx="1109">
                  <c:v>0.37256330843505192</c:v>
                </c:pt>
                <c:pt idx="1110">
                  <c:v>0.36764437966842778</c:v>
                </c:pt>
                <c:pt idx="1111">
                  <c:v>0.36327199854253966</c:v>
                </c:pt>
                <c:pt idx="1112">
                  <c:v>0.36199672071415562</c:v>
                </c:pt>
                <c:pt idx="1113">
                  <c:v>0.35106576789943522</c:v>
                </c:pt>
                <c:pt idx="1114">
                  <c:v>0.35780652213517944</c:v>
                </c:pt>
                <c:pt idx="1115">
                  <c:v>0.35999271269812355</c:v>
                </c:pt>
                <c:pt idx="1116">
                  <c:v>0.35707779194753148</c:v>
                </c:pt>
                <c:pt idx="1117">
                  <c:v>0.35798870468209143</c:v>
                </c:pt>
                <c:pt idx="1118">
                  <c:v>0.36983057023137184</c:v>
                </c:pt>
                <c:pt idx="1119">
                  <c:v>0.3802149754053562</c:v>
                </c:pt>
                <c:pt idx="1120">
                  <c:v>0.38094370559300417</c:v>
                </c:pt>
                <c:pt idx="1121">
                  <c:v>0.38640918200036439</c:v>
                </c:pt>
                <c:pt idx="1122">
                  <c:v>0.39242120604846054</c:v>
                </c:pt>
                <c:pt idx="1123">
                  <c:v>0.40116596830023682</c:v>
                </c:pt>
                <c:pt idx="1124">
                  <c:v>0.4088176352705411</c:v>
                </c:pt>
                <c:pt idx="1125">
                  <c:v>0.40371652395700491</c:v>
                </c:pt>
                <c:pt idx="1126">
                  <c:v>0.40717799234833307</c:v>
                </c:pt>
                <c:pt idx="1127">
                  <c:v>0.40608489706686096</c:v>
                </c:pt>
                <c:pt idx="1128">
                  <c:v>0.40626707961377301</c:v>
                </c:pt>
                <c:pt idx="1129">
                  <c:v>0.41537620695937327</c:v>
                </c:pt>
                <c:pt idx="1130">
                  <c:v>0.40080160320641284</c:v>
                </c:pt>
                <c:pt idx="1131">
                  <c:v>0.39989069047185277</c:v>
                </c:pt>
                <c:pt idx="1132">
                  <c:v>0.39843323009655679</c:v>
                </c:pt>
                <c:pt idx="1133">
                  <c:v>0.39205684095463655</c:v>
                </c:pt>
                <c:pt idx="1134">
                  <c:v>0.40080160320641284</c:v>
                </c:pt>
                <c:pt idx="1135">
                  <c:v>0.39989069047185277</c:v>
                </c:pt>
                <c:pt idx="1136">
                  <c:v>0.39205684095463655</c:v>
                </c:pt>
                <c:pt idx="1137">
                  <c:v>0.38312989615594828</c:v>
                </c:pt>
                <c:pt idx="1138">
                  <c:v>0.38294771360903623</c:v>
                </c:pt>
                <c:pt idx="1139">
                  <c:v>0.39970850792494084</c:v>
                </c:pt>
                <c:pt idx="1140">
                  <c:v>0.39661140462743666</c:v>
                </c:pt>
                <c:pt idx="1141">
                  <c:v>0.3958826744397887</c:v>
                </c:pt>
                <c:pt idx="1142">
                  <c:v>0.37802878484241209</c:v>
                </c:pt>
                <c:pt idx="1143">
                  <c:v>0.38859537256330839</c:v>
                </c:pt>
                <c:pt idx="1144">
                  <c:v>0.37001275277828383</c:v>
                </c:pt>
                <c:pt idx="1145">
                  <c:v>0.38513390417198035</c:v>
                </c:pt>
                <c:pt idx="1146">
                  <c:v>0.40080160320641284</c:v>
                </c:pt>
                <c:pt idx="1147">
                  <c:v>0.41227910366186915</c:v>
                </c:pt>
                <c:pt idx="1148">
                  <c:v>0.40371652395700491</c:v>
                </c:pt>
                <c:pt idx="1149">
                  <c:v>0.41191473856804517</c:v>
                </c:pt>
                <c:pt idx="1150">
                  <c:v>0.4219347786482055</c:v>
                </c:pt>
                <c:pt idx="1151">
                  <c:v>0.41045727819274913</c:v>
                </c:pt>
                <c:pt idx="1152">
                  <c:v>0.40371652395700491</c:v>
                </c:pt>
                <c:pt idx="1153">
                  <c:v>0.41227910366186915</c:v>
                </c:pt>
                <c:pt idx="1154">
                  <c:v>0.40353434141009287</c:v>
                </c:pt>
                <c:pt idx="1155">
                  <c:v>0.41173255602113318</c:v>
                </c:pt>
                <c:pt idx="1156">
                  <c:v>0.42047731827290941</c:v>
                </c:pt>
                <c:pt idx="1157">
                  <c:v>0.4230278739296775</c:v>
                </c:pt>
                <c:pt idx="1158">
                  <c:v>0.43086172344689377</c:v>
                </c:pt>
                <c:pt idx="1159">
                  <c:v>0.43997085079249404</c:v>
                </c:pt>
                <c:pt idx="1160">
                  <c:v>0.43723811258881401</c:v>
                </c:pt>
                <c:pt idx="1161">
                  <c:v>0.43541628711969388</c:v>
                </c:pt>
                <c:pt idx="1162">
                  <c:v>0.4445254144652942</c:v>
                </c:pt>
                <c:pt idx="1163">
                  <c:v>0.44507196210603023</c:v>
                </c:pt>
                <c:pt idx="1164">
                  <c:v>0.45090180360721444</c:v>
                </c:pt>
                <c:pt idx="1165">
                  <c:v>0.44525414465294227</c:v>
                </c:pt>
                <c:pt idx="1166">
                  <c:v>0.47986882856622337</c:v>
                </c:pt>
                <c:pt idx="1167">
                  <c:v>0.48241938422299147</c:v>
                </c:pt>
                <c:pt idx="1168">
                  <c:v>0.47731827290945528</c:v>
                </c:pt>
                <c:pt idx="1169">
                  <c:v>0.49134632902167968</c:v>
                </c:pt>
                <c:pt idx="1170">
                  <c:v>0.49498997995991989</c:v>
                </c:pt>
                <c:pt idx="1171">
                  <c:v>0.48897795591182364</c:v>
                </c:pt>
                <c:pt idx="1172">
                  <c:v>0.48333029695755148</c:v>
                </c:pt>
                <c:pt idx="1173">
                  <c:v>0.48533430497358354</c:v>
                </c:pt>
                <c:pt idx="1174">
                  <c:v>0.48187283658225538</c:v>
                </c:pt>
                <c:pt idx="1175">
                  <c:v>0.4804153762069594</c:v>
                </c:pt>
                <c:pt idx="1176">
                  <c:v>0.49335033703771175</c:v>
                </c:pt>
                <c:pt idx="1177">
                  <c:v>0.49571871014756785</c:v>
                </c:pt>
                <c:pt idx="1178">
                  <c:v>0.48278374931681545</c:v>
                </c:pt>
                <c:pt idx="1179">
                  <c:v>0.49407906722535982</c:v>
                </c:pt>
                <c:pt idx="1180">
                  <c:v>0.49189287666241571</c:v>
                </c:pt>
                <c:pt idx="1181">
                  <c:v>0.500637638914192</c:v>
                </c:pt>
                <c:pt idx="1182">
                  <c:v>0.50100200400801598</c:v>
                </c:pt>
                <c:pt idx="1183">
                  <c:v>0.50337037711787214</c:v>
                </c:pt>
                <c:pt idx="1184">
                  <c:v>0.50464565494625613</c:v>
                </c:pt>
                <c:pt idx="1185">
                  <c:v>0.49152851156859173</c:v>
                </c:pt>
                <c:pt idx="1186">
                  <c:v>0.49225724175623975</c:v>
                </c:pt>
                <c:pt idx="1187">
                  <c:v>0.48715613044270356</c:v>
                </c:pt>
                <c:pt idx="1188">
                  <c:v>0.50373474221169612</c:v>
                </c:pt>
                <c:pt idx="1189">
                  <c:v>0.49480779741300784</c:v>
                </c:pt>
                <c:pt idx="1190">
                  <c:v>0.48843140827108761</c:v>
                </c:pt>
                <c:pt idx="1191">
                  <c:v>0.48333029695755148</c:v>
                </c:pt>
                <c:pt idx="1192">
                  <c:v>0.4731280743304791</c:v>
                </c:pt>
                <c:pt idx="1193">
                  <c:v>0.46620513754782289</c:v>
                </c:pt>
                <c:pt idx="1194">
                  <c:v>0.46329021679723081</c:v>
                </c:pt>
                <c:pt idx="1195">
                  <c:v>0.46383676443796684</c:v>
                </c:pt>
                <c:pt idx="1196">
                  <c:v>0.44926216068500635</c:v>
                </c:pt>
                <c:pt idx="1197">
                  <c:v>0.44507196210603023</c:v>
                </c:pt>
                <c:pt idx="1198">
                  <c:v>0.43359446165057386</c:v>
                </c:pt>
                <c:pt idx="1199">
                  <c:v>0.41920204044452541</c:v>
                </c:pt>
                <c:pt idx="1200">
                  <c:v>0.42958644561850973</c:v>
                </c:pt>
                <c:pt idx="1201">
                  <c:v>0.43377664419748585</c:v>
                </c:pt>
                <c:pt idx="1202">
                  <c:v>0.42120604846055748</c:v>
                </c:pt>
                <c:pt idx="1203">
                  <c:v>0.41847331025687734</c:v>
                </c:pt>
                <c:pt idx="1204">
                  <c:v>0.41901985789761342</c:v>
                </c:pt>
                <c:pt idx="1205">
                  <c:v>0.42065950081982145</c:v>
                </c:pt>
                <c:pt idx="1206">
                  <c:v>0.42175259610129345</c:v>
                </c:pt>
                <c:pt idx="1207">
                  <c:v>0.42667152486791771</c:v>
                </c:pt>
                <c:pt idx="1208">
                  <c:v>0.41738021497540534</c:v>
                </c:pt>
                <c:pt idx="1209">
                  <c:v>0.41628711969393334</c:v>
                </c:pt>
                <c:pt idx="1210">
                  <c:v>0.41009291309892515</c:v>
                </c:pt>
                <c:pt idx="1211">
                  <c:v>0.40061942065950079</c:v>
                </c:pt>
                <c:pt idx="1212">
                  <c:v>0.39624703953361268</c:v>
                </c:pt>
                <c:pt idx="1213">
                  <c:v>0.39734013481508468</c:v>
                </c:pt>
                <c:pt idx="1214">
                  <c:v>0.406449262160685</c:v>
                </c:pt>
                <c:pt idx="1215">
                  <c:v>0.41482965931863724</c:v>
                </c:pt>
                <c:pt idx="1216">
                  <c:v>0.41410092913098928</c:v>
                </c:pt>
                <c:pt idx="1217">
                  <c:v>0.40845327017671712</c:v>
                </c:pt>
                <c:pt idx="1218">
                  <c:v>0.41810894516305336</c:v>
                </c:pt>
                <c:pt idx="1219">
                  <c:v>0.41847331025687734</c:v>
                </c:pt>
                <c:pt idx="1220">
                  <c:v>0.41993077063217343</c:v>
                </c:pt>
                <c:pt idx="1221">
                  <c:v>0.41738021497540534</c:v>
                </c:pt>
                <c:pt idx="1222">
                  <c:v>0.42721807250865368</c:v>
                </c:pt>
                <c:pt idx="1223">
                  <c:v>0.43723811258881401</c:v>
                </c:pt>
                <c:pt idx="1224">
                  <c:v>0.43377664419748585</c:v>
                </c:pt>
                <c:pt idx="1225">
                  <c:v>0.42867553288394972</c:v>
                </c:pt>
                <c:pt idx="1226">
                  <c:v>0.43195481872836583</c:v>
                </c:pt>
                <c:pt idx="1227">
                  <c:v>0.43723811258881401</c:v>
                </c:pt>
                <c:pt idx="1228">
                  <c:v>0.43559846966660593</c:v>
                </c:pt>
                <c:pt idx="1229">
                  <c:v>0.42248132628894153</c:v>
                </c:pt>
                <c:pt idx="1230">
                  <c:v>0.40590271451994903</c:v>
                </c:pt>
                <c:pt idx="1231">
                  <c:v>0.41883767535070138</c:v>
                </c:pt>
                <c:pt idx="1232">
                  <c:v>0.42812898524321369</c:v>
                </c:pt>
                <c:pt idx="1233">
                  <c:v>0.42503188194570957</c:v>
                </c:pt>
                <c:pt idx="1234">
                  <c:v>0.42612497722718162</c:v>
                </c:pt>
                <c:pt idx="1235">
                  <c:v>0.42867553288394972</c:v>
                </c:pt>
                <c:pt idx="1236">
                  <c:v>0.42248132628894153</c:v>
                </c:pt>
                <c:pt idx="1237">
                  <c:v>0.42794680269630164</c:v>
                </c:pt>
                <c:pt idx="1238">
                  <c:v>0.43049735835306974</c:v>
                </c:pt>
                <c:pt idx="1239">
                  <c:v>0.43341227910366187</c:v>
                </c:pt>
                <c:pt idx="1240">
                  <c:v>0.43213700127527782</c:v>
                </c:pt>
                <c:pt idx="1241">
                  <c:v>0.43705593004190196</c:v>
                </c:pt>
                <c:pt idx="1242">
                  <c:v>0.43049735835306974</c:v>
                </c:pt>
                <c:pt idx="1243">
                  <c:v>0.43304791400983783</c:v>
                </c:pt>
                <c:pt idx="1244">
                  <c:v>0.43486973947895791</c:v>
                </c:pt>
                <c:pt idx="1245">
                  <c:v>0.43924212060484602</c:v>
                </c:pt>
                <c:pt idx="1246">
                  <c:v>0.41974858808526139</c:v>
                </c:pt>
                <c:pt idx="1247">
                  <c:v>0.41610493714702129</c:v>
                </c:pt>
                <c:pt idx="1248">
                  <c:v>0.41537620695937327</c:v>
                </c:pt>
                <c:pt idx="1249">
                  <c:v>0.4182911277099654</c:v>
                </c:pt>
                <c:pt idx="1250">
                  <c:v>0.4135543814902532</c:v>
                </c:pt>
                <c:pt idx="1251">
                  <c:v>0.41191473856804517</c:v>
                </c:pt>
                <c:pt idx="1252">
                  <c:v>0.40808890508289303</c:v>
                </c:pt>
                <c:pt idx="1253">
                  <c:v>0.41391874658407724</c:v>
                </c:pt>
                <c:pt idx="1254">
                  <c:v>0.41173255602113318</c:v>
                </c:pt>
                <c:pt idx="1255">
                  <c:v>0.41628711969393334</c:v>
                </c:pt>
                <c:pt idx="1256">
                  <c:v>0.40899981781745309</c:v>
                </c:pt>
                <c:pt idx="1257">
                  <c:v>0.4182911277099654</c:v>
                </c:pt>
                <c:pt idx="1258">
                  <c:v>0.42885771543086171</c:v>
                </c:pt>
                <c:pt idx="1259">
                  <c:v>0.43596283476042996</c:v>
                </c:pt>
                <c:pt idx="1260">
                  <c:v>0.43578065221351797</c:v>
                </c:pt>
                <c:pt idx="1261">
                  <c:v>0.4397886682455821</c:v>
                </c:pt>
                <c:pt idx="1262">
                  <c:v>0.44816906540353435</c:v>
                </c:pt>
                <c:pt idx="1263">
                  <c:v>0.42284569138276556</c:v>
                </c:pt>
                <c:pt idx="1264">
                  <c:v>0.41792676261614137</c:v>
                </c:pt>
                <c:pt idx="1265">
                  <c:v>0.43231918382218981</c:v>
                </c:pt>
                <c:pt idx="1266">
                  <c:v>0.42831116779012574</c:v>
                </c:pt>
                <c:pt idx="1267">
                  <c:v>0.41865549280378939</c:v>
                </c:pt>
                <c:pt idx="1268">
                  <c:v>0.42047731827290941</c:v>
                </c:pt>
                <c:pt idx="1269">
                  <c:v>0.42011295317908542</c:v>
                </c:pt>
                <c:pt idx="1270">
                  <c:v>0.42849335033703773</c:v>
                </c:pt>
                <c:pt idx="1271">
                  <c:v>0.43213700127527782</c:v>
                </c:pt>
                <c:pt idx="1272">
                  <c:v>0.4339588267443979</c:v>
                </c:pt>
                <c:pt idx="1273">
                  <c:v>0.43486973947895791</c:v>
                </c:pt>
                <c:pt idx="1274">
                  <c:v>0.43377664419748585</c:v>
                </c:pt>
                <c:pt idx="1275">
                  <c:v>0.42995081071233376</c:v>
                </c:pt>
                <c:pt idx="1276">
                  <c:v>0.42648934232100566</c:v>
                </c:pt>
                <c:pt idx="1277">
                  <c:v>0.42594279468026963</c:v>
                </c:pt>
                <c:pt idx="1278">
                  <c:v>0.42175259610129345</c:v>
                </c:pt>
                <c:pt idx="1279">
                  <c:v>0.41847331025687734</c:v>
                </c:pt>
                <c:pt idx="1280">
                  <c:v>0.41009291309892515</c:v>
                </c:pt>
                <c:pt idx="1281">
                  <c:v>0.40553834942612499</c:v>
                </c:pt>
                <c:pt idx="1282">
                  <c:v>0.40189469848788484</c:v>
                </c:pt>
                <c:pt idx="1283">
                  <c:v>0.41974858808526139</c:v>
                </c:pt>
                <c:pt idx="1284">
                  <c:v>0.41920204044452541</c:v>
                </c:pt>
                <c:pt idx="1285">
                  <c:v>0.41719803242849329</c:v>
                </c:pt>
                <c:pt idx="1286">
                  <c:v>0.42175259610129345</c:v>
                </c:pt>
                <c:pt idx="1287">
                  <c:v>0.42721807250865368</c:v>
                </c:pt>
                <c:pt idx="1288">
                  <c:v>0.4408817635270541</c:v>
                </c:pt>
                <c:pt idx="1289">
                  <c:v>0.43796684277646197</c:v>
                </c:pt>
                <c:pt idx="1290">
                  <c:v>0.4636545818910548</c:v>
                </c:pt>
                <c:pt idx="1291">
                  <c:v>0.45946438331207867</c:v>
                </c:pt>
                <c:pt idx="1292">
                  <c:v>0.4505374385133904</c:v>
                </c:pt>
                <c:pt idx="1293">
                  <c:v>0.4565494625614866</c:v>
                </c:pt>
                <c:pt idx="1294">
                  <c:v>0.4600109309528147</c:v>
                </c:pt>
                <c:pt idx="1295">
                  <c:v>0.46383676443796684</c:v>
                </c:pt>
                <c:pt idx="1296">
                  <c:v>0.4554563672800146</c:v>
                </c:pt>
                <c:pt idx="1297">
                  <c:v>0.44926216068500635</c:v>
                </c:pt>
                <c:pt idx="1298">
                  <c:v>0.45108398615412648</c:v>
                </c:pt>
                <c:pt idx="1299">
                  <c:v>0.44762251776279832</c:v>
                </c:pt>
                <c:pt idx="1300">
                  <c:v>0.43541628711969388</c:v>
                </c:pt>
                <c:pt idx="1301">
                  <c:v>0.42375660411732557</c:v>
                </c:pt>
                <c:pt idx="1302">
                  <c:v>0.41501184186554929</c:v>
                </c:pt>
                <c:pt idx="1303">
                  <c:v>0.41665148478775732</c:v>
                </c:pt>
                <c:pt idx="1304">
                  <c:v>0.42885771543086171</c:v>
                </c:pt>
                <c:pt idx="1305">
                  <c:v>0.43596283476042996</c:v>
                </c:pt>
                <c:pt idx="1306">
                  <c:v>0.43377664419748585</c:v>
                </c:pt>
                <c:pt idx="1307">
                  <c:v>0.42922208052468569</c:v>
                </c:pt>
                <c:pt idx="1308">
                  <c:v>0.42903989797777375</c:v>
                </c:pt>
                <c:pt idx="1309">
                  <c:v>0.43887775551102204</c:v>
                </c:pt>
                <c:pt idx="1310">
                  <c:v>0.44397886682455823</c:v>
                </c:pt>
                <c:pt idx="1311">
                  <c:v>0.44507196210603023</c:v>
                </c:pt>
                <c:pt idx="1312">
                  <c:v>0.4434323191838222</c:v>
                </c:pt>
                <c:pt idx="1313">
                  <c:v>0.44671160502823826</c:v>
                </c:pt>
                <c:pt idx="1314">
                  <c:v>0.43814902532337402</c:v>
                </c:pt>
                <c:pt idx="1315">
                  <c:v>0.44543632719985421</c:v>
                </c:pt>
                <c:pt idx="1316">
                  <c:v>0.44598287484059029</c:v>
                </c:pt>
                <c:pt idx="1317">
                  <c:v>0.42612497722718162</c:v>
                </c:pt>
                <c:pt idx="1318">
                  <c:v>0.42940426307159774</c:v>
                </c:pt>
                <c:pt idx="1319">
                  <c:v>0.41865549280378939</c:v>
                </c:pt>
                <c:pt idx="1320">
                  <c:v>0.40572053197303698</c:v>
                </c:pt>
                <c:pt idx="1321">
                  <c:v>0.40098378575332483</c:v>
                </c:pt>
                <c:pt idx="1322">
                  <c:v>0.38987065039169244</c:v>
                </c:pt>
                <c:pt idx="1323">
                  <c:v>0.38750227728183639</c:v>
                </c:pt>
                <c:pt idx="1324">
                  <c:v>0.39642922208052472</c:v>
                </c:pt>
                <c:pt idx="1325">
                  <c:v>0.40335215886318093</c:v>
                </c:pt>
                <c:pt idx="1326">
                  <c:v>0.40462743669156498</c:v>
                </c:pt>
                <c:pt idx="1327">
                  <c:v>0.41027509564583714</c:v>
                </c:pt>
                <c:pt idx="1328">
                  <c:v>0.40444525414465293</c:v>
                </c:pt>
                <c:pt idx="1329">
                  <c:v>0.40389870650391696</c:v>
                </c:pt>
                <c:pt idx="1330">
                  <c:v>0.40535616687921294</c:v>
                </c:pt>
                <c:pt idx="1331">
                  <c:v>0.40207688103479688</c:v>
                </c:pt>
                <c:pt idx="1332">
                  <c:v>0.39314993623610855</c:v>
                </c:pt>
                <c:pt idx="1333">
                  <c:v>0.38312989615594828</c:v>
                </c:pt>
                <c:pt idx="1334">
                  <c:v>0.37711787210785203</c:v>
                </c:pt>
                <c:pt idx="1335">
                  <c:v>0.38094370559300417</c:v>
                </c:pt>
                <c:pt idx="1336">
                  <c:v>0.38458735653124432</c:v>
                </c:pt>
                <c:pt idx="1337">
                  <c:v>0.40298779376935689</c:v>
                </c:pt>
                <c:pt idx="1338">
                  <c:v>0.4110038258334851</c:v>
                </c:pt>
                <c:pt idx="1339">
                  <c:v>0.40353434141009287</c:v>
                </c:pt>
                <c:pt idx="1340">
                  <c:v>0.40736017489524501</c:v>
                </c:pt>
                <c:pt idx="1341">
                  <c:v>0.41282565130260523</c:v>
                </c:pt>
                <c:pt idx="1342">
                  <c:v>0.41428311167790122</c:v>
                </c:pt>
                <c:pt idx="1343">
                  <c:v>0.3909637456731645</c:v>
                </c:pt>
                <c:pt idx="1344">
                  <c:v>0.39570049189287665</c:v>
                </c:pt>
                <c:pt idx="1345">
                  <c:v>0.39806886500273275</c:v>
                </c:pt>
                <c:pt idx="1346">
                  <c:v>0.40444525414465293</c:v>
                </c:pt>
                <c:pt idx="1347">
                  <c:v>0.39478957915831664</c:v>
                </c:pt>
                <c:pt idx="1348">
                  <c:v>0.39497176170522863</c:v>
                </c:pt>
                <c:pt idx="1349">
                  <c:v>0.3933321187830206</c:v>
                </c:pt>
                <c:pt idx="1350">
                  <c:v>0.38987065039169244</c:v>
                </c:pt>
                <c:pt idx="1351">
                  <c:v>0.38914192020404442</c:v>
                </c:pt>
                <c:pt idx="1352">
                  <c:v>0.38713791218801241</c:v>
                </c:pt>
                <c:pt idx="1353">
                  <c:v>0.38312989615594828</c:v>
                </c:pt>
                <c:pt idx="1354">
                  <c:v>0.34159227546001092</c:v>
                </c:pt>
                <c:pt idx="1355">
                  <c:v>0.344325013663691</c:v>
                </c:pt>
                <c:pt idx="1356">
                  <c:v>0.33885953725633089</c:v>
                </c:pt>
                <c:pt idx="1357">
                  <c:v>0.3408635452723629</c:v>
                </c:pt>
                <c:pt idx="1358">
                  <c:v>0.32118783020586628</c:v>
                </c:pt>
                <c:pt idx="1359">
                  <c:v>0.31371834578247404</c:v>
                </c:pt>
                <c:pt idx="1360">
                  <c:v>0.30606667881216981</c:v>
                </c:pt>
                <c:pt idx="1361">
                  <c:v>0.29695755146656949</c:v>
                </c:pt>
                <c:pt idx="1362">
                  <c:v>0.29167425760612137</c:v>
                </c:pt>
                <c:pt idx="1363">
                  <c:v>0.29294953543450536</c:v>
                </c:pt>
                <c:pt idx="1364">
                  <c:v>0.29222080524685734</c:v>
                </c:pt>
                <c:pt idx="1365">
                  <c:v>0.30060120240480964</c:v>
                </c:pt>
                <c:pt idx="1366">
                  <c:v>0.29750409910730546</c:v>
                </c:pt>
                <c:pt idx="1367">
                  <c:v>0.30296957551466569</c:v>
                </c:pt>
                <c:pt idx="1368">
                  <c:v>0.31335398068865</c:v>
                </c:pt>
                <c:pt idx="1369">
                  <c:v>0.31371834578247404</c:v>
                </c:pt>
                <c:pt idx="1370">
                  <c:v>0.31754417926762613</c:v>
                </c:pt>
                <c:pt idx="1371">
                  <c:v>0.31098560757879395</c:v>
                </c:pt>
                <c:pt idx="1372">
                  <c:v>0.30424485334304974</c:v>
                </c:pt>
                <c:pt idx="1373">
                  <c:v>0.30096556749863362</c:v>
                </c:pt>
                <c:pt idx="1374">
                  <c:v>0.29732191656039353</c:v>
                </c:pt>
                <c:pt idx="1375">
                  <c:v>0.31134997267261794</c:v>
                </c:pt>
                <c:pt idx="1376">
                  <c:v>0.31626890143924213</c:v>
                </c:pt>
                <c:pt idx="1377">
                  <c:v>0.31080342503188191</c:v>
                </c:pt>
                <c:pt idx="1378">
                  <c:v>0.31317179814173807</c:v>
                </c:pt>
                <c:pt idx="1379">
                  <c:v>0.31790854436145016</c:v>
                </c:pt>
                <c:pt idx="1380">
                  <c:v>0.32137001275277827</c:v>
                </c:pt>
                <c:pt idx="1381">
                  <c:v>0.32683548916013849</c:v>
                </c:pt>
                <c:pt idx="1382">
                  <c:v>0.32337402076881033</c:v>
                </c:pt>
                <c:pt idx="1383">
                  <c:v>0.32756421934778651</c:v>
                </c:pt>
                <c:pt idx="1384">
                  <c:v>0.32501366369101842</c:v>
                </c:pt>
                <c:pt idx="1385">
                  <c:v>0.32519584623793041</c:v>
                </c:pt>
                <c:pt idx="1386">
                  <c:v>0.32829294953543448</c:v>
                </c:pt>
                <c:pt idx="1387">
                  <c:v>0.32519584623793041</c:v>
                </c:pt>
                <c:pt idx="1388">
                  <c:v>0.33047914009837859</c:v>
                </c:pt>
                <c:pt idx="1389">
                  <c:v>0.33266533066132264</c:v>
                </c:pt>
                <c:pt idx="1390">
                  <c:v>0.32556021133175445</c:v>
                </c:pt>
                <c:pt idx="1391">
                  <c:v>0.31572235379850605</c:v>
                </c:pt>
                <c:pt idx="1392">
                  <c:v>0.30916378210967388</c:v>
                </c:pt>
                <c:pt idx="1393">
                  <c:v>0.31863727454909818</c:v>
                </c:pt>
                <c:pt idx="1394">
                  <c:v>0.312260885407178</c:v>
                </c:pt>
                <c:pt idx="1395">
                  <c:v>0.31189652031335402</c:v>
                </c:pt>
                <c:pt idx="1396">
                  <c:v>0.31900163964292222</c:v>
                </c:pt>
                <c:pt idx="1397">
                  <c:v>0.32464929859719438</c:v>
                </c:pt>
                <c:pt idx="1398">
                  <c:v>0.32337402076881033</c:v>
                </c:pt>
                <c:pt idx="1399">
                  <c:v>0.30989251229732195</c:v>
                </c:pt>
                <c:pt idx="1400">
                  <c:v>0.30788850428128983</c:v>
                </c:pt>
                <c:pt idx="1401">
                  <c:v>0.29859719438877758</c:v>
                </c:pt>
                <c:pt idx="1402">
                  <c:v>0.30643104390599379</c:v>
                </c:pt>
                <c:pt idx="1403">
                  <c:v>0.31371834578247404</c:v>
                </c:pt>
                <c:pt idx="1404">
                  <c:v>0.31062124248496997</c:v>
                </c:pt>
                <c:pt idx="1405">
                  <c:v>0.30734195664055386</c:v>
                </c:pt>
                <c:pt idx="1406">
                  <c:v>0.31790854436145016</c:v>
                </c:pt>
                <c:pt idx="1407">
                  <c:v>0.31554017125159411</c:v>
                </c:pt>
                <c:pt idx="1408">
                  <c:v>0.30260521042084165</c:v>
                </c:pt>
                <c:pt idx="1409">
                  <c:v>0.30114775004554567</c:v>
                </c:pt>
                <c:pt idx="1410">
                  <c:v>0.29386044816906537</c:v>
                </c:pt>
                <c:pt idx="1411">
                  <c:v>0.30424485334304974</c:v>
                </c:pt>
                <c:pt idx="1412">
                  <c:v>0.29622882127892153</c:v>
                </c:pt>
                <c:pt idx="1413">
                  <c:v>0.2944069958098014</c:v>
                </c:pt>
                <c:pt idx="1414">
                  <c:v>0.29531790854436146</c:v>
                </c:pt>
                <c:pt idx="1415">
                  <c:v>0.30242302787392972</c:v>
                </c:pt>
                <c:pt idx="1416">
                  <c:v>0.29203862269994535</c:v>
                </c:pt>
                <c:pt idx="1417">
                  <c:v>0.25906358170887228</c:v>
                </c:pt>
                <c:pt idx="1418">
                  <c:v>0.25232282747312806</c:v>
                </c:pt>
                <c:pt idx="1419">
                  <c:v>0.26015667699034434</c:v>
                </c:pt>
                <c:pt idx="1420">
                  <c:v>0.26088540717799236</c:v>
                </c:pt>
                <c:pt idx="1421">
                  <c:v>0.26762616141373657</c:v>
                </c:pt>
                <c:pt idx="1422">
                  <c:v>0.2632537802878484</c:v>
                </c:pt>
                <c:pt idx="1423">
                  <c:v>0.26452905811623245</c:v>
                </c:pt>
                <c:pt idx="1424">
                  <c:v>0.26653306613226452</c:v>
                </c:pt>
                <c:pt idx="1425">
                  <c:v>0.26361814538167244</c:v>
                </c:pt>
                <c:pt idx="1426">
                  <c:v>0.24922572417562397</c:v>
                </c:pt>
                <c:pt idx="1427">
                  <c:v>0.25341592275460012</c:v>
                </c:pt>
                <c:pt idx="1428">
                  <c:v>0.25596647841136821</c:v>
                </c:pt>
                <c:pt idx="1429">
                  <c:v>0.25141191473856805</c:v>
                </c:pt>
                <c:pt idx="1430">
                  <c:v>0.24612862087811987</c:v>
                </c:pt>
                <c:pt idx="1431">
                  <c:v>0.22499544543632718</c:v>
                </c:pt>
                <c:pt idx="1432">
                  <c:v>0.22882127892147933</c:v>
                </c:pt>
                <c:pt idx="1433">
                  <c:v>0.22955000910912735</c:v>
                </c:pt>
                <c:pt idx="1434">
                  <c:v>0.23374020768810347</c:v>
                </c:pt>
                <c:pt idx="1435">
                  <c:v>0.23501548551648752</c:v>
                </c:pt>
                <c:pt idx="1436">
                  <c:v>0.23246492985971942</c:v>
                </c:pt>
                <c:pt idx="1437">
                  <c:v>0.23501548551648752</c:v>
                </c:pt>
                <c:pt idx="1438">
                  <c:v>0.22699945345235928</c:v>
                </c:pt>
                <c:pt idx="1439">
                  <c:v>0.2251776279832392</c:v>
                </c:pt>
                <c:pt idx="1440">
                  <c:v>0.22535981053015119</c:v>
                </c:pt>
                <c:pt idx="1441">
                  <c:v>0.218619056294407</c:v>
                </c:pt>
                <c:pt idx="1442">
                  <c:v>0.21078520677719076</c:v>
                </c:pt>
                <c:pt idx="1443">
                  <c:v>0.218619056294407</c:v>
                </c:pt>
                <c:pt idx="1444">
                  <c:v>0.22262707232647114</c:v>
                </c:pt>
                <c:pt idx="1445">
                  <c:v>0.21679723082528693</c:v>
                </c:pt>
                <c:pt idx="1446">
                  <c:v>0.20513754782291857</c:v>
                </c:pt>
                <c:pt idx="1447">
                  <c:v>0.19311349972672617</c:v>
                </c:pt>
                <c:pt idx="1448">
                  <c:v>0.18710147567862997</c:v>
                </c:pt>
                <c:pt idx="1449">
                  <c:v>0.19202040444525412</c:v>
                </c:pt>
                <c:pt idx="1450">
                  <c:v>0.19329568227363816</c:v>
                </c:pt>
                <c:pt idx="1451">
                  <c:v>0.19402441246128621</c:v>
                </c:pt>
                <c:pt idx="1452">
                  <c:v>0.18910548369466207</c:v>
                </c:pt>
                <c:pt idx="1453">
                  <c:v>0.1936600473674622</c:v>
                </c:pt>
                <c:pt idx="1454">
                  <c:v>0.20495536527600655</c:v>
                </c:pt>
                <c:pt idx="1455">
                  <c:v>0.21661504827837494</c:v>
                </c:pt>
                <c:pt idx="1456">
                  <c:v>0.2122426671524868</c:v>
                </c:pt>
                <c:pt idx="1457">
                  <c:v>0.21169611951175077</c:v>
                </c:pt>
                <c:pt idx="1458">
                  <c:v>0.22317361996720714</c:v>
                </c:pt>
                <c:pt idx="1459">
                  <c:v>0.21952996902896704</c:v>
                </c:pt>
                <c:pt idx="1460">
                  <c:v>0.23027873929677536</c:v>
                </c:pt>
                <c:pt idx="1461">
                  <c:v>0.22463108034250318</c:v>
                </c:pt>
                <c:pt idx="1462">
                  <c:v>0.23173619967207143</c:v>
                </c:pt>
                <c:pt idx="1463">
                  <c:v>0.24394243031517582</c:v>
                </c:pt>
                <c:pt idx="1464">
                  <c:v>0.24102750956458371</c:v>
                </c:pt>
                <c:pt idx="1465">
                  <c:v>0.24485334304973583</c:v>
                </c:pt>
                <c:pt idx="1466">
                  <c:v>0.24940790672253596</c:v>
                </c:pt>
                <c:pt idx="1467">
                  <c:v>0.24667516851885588</c:v>
                </c:pt>
                <c:pt idx="1468">
                  <c:v>0.23701949353251958</c:v>
                </c:pt>
                <c:pt idx="1469">
                  <c:v>0.22736381854618329</c:v>
                </c:pt>
                <c:pt idx="1470">
                  <c:v>0.23483330296957552</c:v>
                </c:pt>
                <c:pt idx="1471">
                  <c:v>0.22317361996720714</c:v>
                </c:pt>
                <c:pt idx="1472">
                  <c:v>0.21807250865367098</c:v>
                </c:pt>
                <c:pt idx="1473">
                  <c:v>0.22608854071779924</c:v>
                </c:pt>
                <c:pt idx="1474">
                  <c:v>0.22863909637456734</c:v>
                </c:pt>
                <c:pt idx="1475">
                  <c:v>0.22590635817088722</c:v>
                </c:pt>
                <c:pt idx="1476">
                  <c:v>0.21716159591911094</c:v>
                </c:pt>
                <c:pt idx="1477">
                  <c:v>0.218619056294407</c:v>
                </c:pt>
                <c:pt idx="1478">
                  <c:v>0.20823465112042266</c:v>
                </c:pt>
                <c:pt idx="1479">
                  <c:v>0.21807250865367098</c:v>
                </c:pt>
                <c:pt idx="1480">
                  <c:v>0.23465112042266353</c:v>
                </c:pt>
                <c:pt idx="1481">
                  <c:v>0.2406631444707597</c:v>
                </c:pt>
                <c:pt idx="1482">
                  <c:v>0.24940790672253596</c:v>
                </c:pt>
                <c:pt idx="1483">
                  <c:v>0.23829477136090363</c:v>
                </c:pt>
                <c:pt idx="1484">
                  <c:v>0.24940790672253596</c:v>
                </c:pt>
                <c:pt idx="1485">
                  <c:v>0.25687739114592822</c:v>
                </c:pt>
                <c:pt idx="1486">
                  <c:v>0.26124977227181634</c:v>
                </c:pt>
                <c:pt idx="1487">
                  <c:v>0.26635088358535253</c:v>
                </c:pt>
                <c:pt idx="1488">
                  <c:v>0.26343596283476045</c:v>
                </c:pt>
                <c:pt idx="1489">
                  <c:v>0.26489342321005643</c:v>
                </c:pt>
                <c:pt idx="1490">
                  <c:v>0.2692658043359446</c:v>
                </c:pt>
                <c:pt idx="1491">
                  <c:v>0.26653306613226452</c:v>
                </c:pt>
                <c:pt idx="1492">
                  <c:v>0.25560211331754418</c:v>
                </c:pt>
                <c:pt idx="1493">
                  <c:v>0.250318819457096</c:v>
                </c:pt>
                <c:pt idx="1494">
                  <c:v>0.24558207323738387</c:v>
                </c:pt>
                <c:pt idx="1495">
                  <c:v>0.24886135908179996</c:v>
                </c:pt>
                <c:pt idx="1496">
                  <c:v>0.24959008926944798</c:v>
                </c:pt>
                <c:pt idx="1497">
                  <c:v>0.24831481144106396</c:v>
                </c:pt>
                <c:pt idx="1498">
                  <c:v>0.26106758972490435</c:v>
                </c:pt>
                <c:pt idx="1499">
                  <c:v>0.26380032792858443</c:v>
                </c:pt>
                <c:pt idx="1500">
                  <c:v>0.26252505010020039</c:v>
                </c:pt>
                <c:pt idx="1501">
                  <c:v>0.27637092366551286</c:v>
                </c:pt>
                <c:pt idx="1502">
                  <c:v>0.27345600291492073</c:v>
                </c:pt>
                <c:pt idx="1503">
                  <c:v>0.25578429586445617</c:v>
                </c:pt>
                <c:pt idx="1504">
                  <c:v>0.25888139916196029</c:v>
                </c:pt>
                <c:pt idx="1505">
                  <c:v>0.24776826380032793</c:v>
                </c:pt>
                <c:pt idx="1506">
                  <c:v>0.24995445436327202</c:v>
                </c:pt>
                <c:pt idx="1507">
                  <c:v>0.25614866095828021</c:v>
                </c:pt>
                <c:pt idx="1508">
                  <c:v>0.25833485152122426</c:v>
                </c:pt>
                <c:pt idx="1509">
                  <c:v>0.25596647841136821</c:v>
                </c:pt>
                <c:pt idx="1510">
                  <c:v>0.23957004918928768</c:v>
                </c:pt>
                <c:pt idx="1511">
                  <c:v>0.24412461286208781</c:v>
                </c:pt>
                <c:pt idx="1512">
                  <c:v>0.23592639825104753</c:v>
                </c:pt>
                <c:pt idx="1513">
                  <c:v>0.22809254873383128</c:v>
                </c:pt>
                <c:pt idx="1514">
                  <c:v>0.23629076334487156</c:v>
                </c:pt>
                <c:pt idx="1515">
                  <c:v>0.24248496993987978</c:v>
                </c:pt>
                <c:pt idx="1516">
                  <c:v>0.23228274731280743</c:v>
                </c:pt>
                <c:pt idx="1517">
                  <c:v>0.23738385862634359</c:v>
                </c:pt>
                <c:pt idx="1518">
                  <c:v>0.2222627072326471</c:v>
                </c:pt>
                <c:pt idx="1519">
                  <c:v>0.2091455638549827</c:v>
                </c:pt>
                <c:pt idx="1520">
                  <c:v>0.2127892147932228</c:v>
                </c:pt>
                <c:pt idx="1521">
                  <c:v>0.22317361996720714</c:v>
                </c:pt>
                <c:pt idx="1522">
                  <c:v>0.22918564401530334</c:v>
                </c:pt>
                <c:pt idx="1523">
                  <c:v>0.22444889779559118</c:v>
                </c:pt>
                <c:pt idx="1524">
                  <c:v>0.24120969211149573</c:v>
                </c:pt>
                <c:pt idx="1525">
                  <c:v>0.22390235015485516</c:v>
                </c:pt>
                <c:pt idx="1526">
                  <c:v>0.23501548551648752</c:v>
                </c:pt>
                <c:pt idx="1527">
                  <c:v>0.24667516851885588</c:v>
                </c:pt>
                <c:pt idx="1528">
                  <c:v>0.26616870103844048</c:v>
                </c:pt>
                <c:pt idx="1529">
                  <c:v>0.25815266897431227</c:v>
                </c:pt>
                <c:pt idx="1530">
                  <c:v>0.26635088358535253</c:v>
                </c:pt>
                <c:pt idx="1531">
                  <c:v>0.28347604299508106</c:v>
                </c:pt>
                <c:pt idx="1532">
                  <c:v>0.27837493168154487</c:v>
                </c:pt>
                <c:pt idx="1533">
                  <c:v>0.27199854253962469</c:v>
                </c:pt>
                <c:pt idx="1534">
                  <c:v>0.27746401894698486</c:v>
                </c:pt>
                <c:pt idx="1535">
                  <c:v>0.28657314629258518</c:v>
                </c:pt>
                <c:pt idx="1536">
                  <c:v>0.28912370194935322</c:v>
                </c:pt>
                <c:pt idx="1537">
                  <c:v>0.27491346329021676</c:v>
                </c:pt>
                <c:pt idx="1538">
                  <c:v>0.26762616141373657</c:v>
                </c:pt>
                <c:pt idx="1539">
                  <c:v>0.25942794680269632</c:v>
                </c:pt>
                <c:pt idx="1540">
                  <c:v>0.27108762980506468</c:v>
                </c:pt>
                <c:pt idx="1541">
                  <c:v>0.26999453452359262</c:v>
                </c:pt>
                <c:pt idx="1542">
                  <c:v>0.27691747130624883</c:v>
                </c:pt>
                <c:pt idx="1543">
                  <c:v>0.27983239205684096</c:v>
                </c:pt>
                <c:pt idx="1544">
                  <c:v>0.26525778830388047</c:v>
                </c:pt>
                <c:pt idx="1545">
                  <c:v>0.26653306613226452</c:v>
                </c:pt>
                <c:pt idx="1546">
                  <c:v>0.30952814720349786</c:v>
                </c:pt>
                <c:pt idx="1547">
                  <c:v>0.33940608489706686</c:v>
                </c:pt>
                <c:pt idx="1548">
                  <c:v>0.3217343778466023</c:v>
                </c:pt>
                <c:pt idx="1549">
                  <c:v>0.27582437602477683</c:v>
                </c:pt>
                <c:pt idx="1550">
                  <c:v>0.31262525050100198</c:v>
                </c:pt>
                <c:pt idx="1551">
                  <c:v>0.29386044816906537</c:v>
                </c:pt>
                <c:pt idx="1552">
                  <c:v>0.32993259245764256</c:v>
                </c:pt>
                <c:pt idx="1553">
                  <c:v>0.33703771178721076</c:v>
                </c:pt>
                <c:pt idx="1554">
                  <c:v>0.3528875933685553</c:v>
                </c:pt>
                <c:pt idx="1555">
                  <c:v>0.36108580797959555</c:v>
                </c:pt>
                <c:pt idx="1556">
                  <c:v>0.40116596830023682</c:v>
                </c:pt>
                <c:pt idx="1557">
                  <c:v>0.37310985607578795</c:v>
                </c:pt>
                <c:pt idx="1558">
                  <c:v>0.40590271451994903</c:v>
                </c:pt>
                <c:pt idx="1559">
                  <c:v>0.39642922208052472</c:v>
                </c:pt>
                <c:pt idx="1560">
                  <c:v>0.39770449990890872</c:v>
                </c:pt>
                <c:pt idx="1561">
                  <c:v>0.39369648387684458</c:v>
                </c:pt>
                <c:pt idx="1562">
                  <c:v>0.39788668245582071</c:v>
                </c:pt>
                <c:pt idx="1563">
                  <c:v>0.4219347786482055</c:v>
                </c:pt>
                <c:pt idx="1564">
                  <c:v>0.43177263618145378</c:v>
                </c:pt>
                <c:pt idx="1565">
                  <c:v>0.41446529422481326</c:v>
                </c:pt>
                <c:pt idx="1566">
                  <c:v>0.40827108762980507</c:v>
                </c:pt>
                <c:pt idx="1567">
                  <c:v>0.40061942065950079</c:v>
                </c:pt>
                <c:pt idx="1568">
                  <c:v>0.39788668245582071</c:v>
                </c:pt>
                <c:pt idx="1569">
                  <c:v>0.41701584988158136</c:v>
                </c:pt>
                <c:pt idx="1570">
                  <c:v>0.4182911277099654</c:v>
                </c:pt>
                <c:pt idx="1571">
                  <c:v>0.41264346875569319</c:v>
                </c:pt>
                <c:pt idx="1572">
                  <c:v>0.42794680269630164</c:v>
                </c:pt>
                <c:pt idx="1573">
                  <c:v>0.44142831116779013</c:v>
                </c:pt>
                <c:pt idx="1574">
                  <c:v>0.42594279468026963</c:v>
                </c:pt>
                <c:pt idx="1575">
                  <c:v>0.44652942248132632</c:v>
                </c:pt>
                <c:pt idx="1576">
                  <c:v>0.44015303333940609</c:v>
                </c:pt>
                <c:pt idx="1577">
                  <c:v>0.45910001821825469</c:v>
                </c:pt>
                <c:pt idx="1578">
                  <c:v>0.45636728001457461</c:v>
                </c:pt>
                <c:pt idx="1579">
                  <c:v>0.45163053379486245</c:v>
                </c:pt>
                <c:pt idx="1580">
                  <c:v>0.4494443432319184</c:v>
                </c:pt>
                <c:pt idx="1581">
                  <c:v>0.4554563672800146</c:v>
                </c:pt>
                <c:pt idx="1582">
                  <c:v>0.45308799417015849</c:v>
                </c:pt>
                <c:pt idx="1583">
                  <c:v>0.45017307341956642</c:v>
                </c:pt>
                <c:pt idx="1584">
                  <c:v>0.45144835124795046</c:v>
                </c:pt>
                <c:pt idx="1585">
                  <c:v>0.46037529604663874</c:v>
                </c:pt>
                <c:pt idx="1586">
                  <c:v>0.46092184368737477</c:v>
                </c:pt>
                <c:pt idx="1587">
                  <c:v>0.469484423392239</c:v>
                </c:pt>
                <c:pt idx="1588">
                  <c:v>0.47367462197121513</c:v>
                </c:pt>
                <c:pt idx="1589">
                  <c:v>0.46966660593915105</c:v>
                </c:pt>
                <c:pt idx="1590">
                  <c:v>0.47167061395518312</c:v>
                </c:pt>
                <c:pt idx="1591">
                  <c:v>0.48405902714519949</c:v>
                </c:pt>
                <c:pt idx="1592">
                  <c:v>0.47513208234651116</c:v>
                </c:pt>
                <c:pt idx="1593">
                  <c:v>0.46420112953179088</c:v>
                </c:pt>
                <c:pt idx="1594">
                  <c:v>0.46401894698487883</c:v>
                </c:pt>
                <c:pt idx="1595">
                  <c:v>0.46310803425031882</c:v>
                </c:pt>
                <c:pt idx="1596">
                  <c:v>0.46329021679723081</c:v>
                </c:pt>
                <c:pt idx="1597">
                  <c:v>0.44616505738750223</c:v>
                </c:pt>
                <c:pt idx="1598">
                  <c:v>0.46055747859355073</c:v>
                </c:pt>
                <c:pt idx="1599">
                  <c:v>0.45727819274913467</c:v>
                </c:pt>
                <c:pt idx="1600">
                  <c:v>0.46492985971943884</c:v>
                </c:pt>
                <c:pt idx="1601">
                  <c:v>0.45418108945163055</c:v>
                </c:pt>
                <c:pt idx="1602">
                  <c:v>0.46237930406267075</c:v>
                </c:pt>
                <c:pt idx="1603">
                  <c:v>0.4445254144652942</c:v>
                </c:pt>
                <c:pt idx="1604">
                  <c:v>0.45928220076516668</c:v>
                </c:pt>
                <c:pt idx="1605">
                  <c:v>0.46420112953179088</c:v>
                </c:pt>
                <c:pt idx="1606">
                  <c:v>0.43304791400983783</c:v>
                </c:pt>
                <c:pt idx="1607">
                  <c:v>0.43760247768263799</c:v>
                </c:pt>
                <c:pt idx="1608">
                  <c:v>0.43851339041719806</c:v>
                </c:pt>
                <c:pt idx="1609">
                  <c:v>0.44416104937147022</c:v>
                </c:pt>
                <c:pt idx="1610">
                  <c:v>0.49845144835124794</c:v>
                </c:pt>
                <c:pt idx="1611">
                  <c:v>0.4935325195846238</c:v>
                </c:pt>
                <c:pt idx="1612">
                  <c:v>0.51557660776097647</c:v>
                </c:pt>
                <c:pt idx="1613">
                  <c:v>0.50664966296228819</c:v>
                </c:pt>
                <c:pt idx="1614">
                  <c:v>0.51120422663508835</c:v>
                </c:pt>
                <c:pt idx="1615">
                  <c:v>0.52413918746584076</c:v>
                </c:pt>
                <c:pt idx="1616">
                  <c:v>0.49189287666241571</c:v>
                </c:pt>
                <c:pt idx="1617">
                  <c:v>0.4898888686463837</c:v>
                </c:pt>
                <c:pt idx="1618">
                  <c:v>0.49389688467844778</c:v>
                </c:pt>
                <c:pt idx="1619">
                  <c:v>0.50992894880670425</c:v>
                </c:pt>
                <c:pt idx="1620">
                  <c:v>0.49225724175623975</c:v>
                </c:pt>
                <c:pt idx="1621">
                  <c:v>0.49972672617963199</c:v>
                </c:pt>
                <c:pt idx="1622">
                  <c:v>0.50045545636727995</c:v>
                </c:pt>
                <c:pt idx="1623">
                  <c:v>0.50883585352523231</c:v>
                </c:pt>
                <c:pt idx="1624">
                  <c:v>0.51193295682273643</c:v>
                </c:pt>
                <c:pt idx="1625">
                  <c:v>0.50173073419566405</c:v>
                </c:pt>
                <c:pt idx="1626">
                  <c:v>0.51758061577700853</c:v>
                </c:pt>
                <c:pt idx="1627">
                  <c:v>0.5255966478411368</c:v>
                </c:pt>
                <c:pt idx="1628">
                  <c:v>0.52796502095099285</c:v>
                </c:pt>
                <c:pt idx="1629">
                  <c:v>0.5234104572781928</c:v>
                </c:pt>
                <c:pt idx="1630">
                  <c:v>0.52268172709054472</c:v>
                </c:pt>
                <c:pt idx="1631">
                  <c:v>0.52013117143377663</c:v>
                </c:pt>
                <c:pt idx="1632">
                  <c:v>0.51794498087083252</c:v>
                </c:pt>
                <c:pt idx="1633">
                  <c:v>0.50920021861905629</c:v>
                </c:pt>
                <c:pt idx="1634">
                  <c:v>0.52395700491892883</c:v>
                </c:pt>
                <c:pt idx="1635">
                  <c:v>0.51867371105848059</c:v>
                </c:pt>
                <c:pt idx="1636">
                  <c:v>0.53215521952996903</c:v>
                </c:pt>
                <c:pt idx="1637">
                  <c:v>0.54290398979777743</c:v>
                </c:pt>
                <c:pt idx="1638">
                  <c:v>0.54818728365822555</c:v>
                </c:pt>
                <c:pt idx="1639">
                  <c:v>0.53069775915467299</c:v>
                </c:pt>
                <c:pt idx="1640">
                  <c:v>0.5372563308435051</c:v>
                </c:pt>
                <c:pt idx="1641">
                  <c:v>0.54636545818910542</c:v>
                </c:pt>
                <c:pt idx="1642">
                  <c:v>0.54308617234468937</c:v>
                </c:pt>
                <c:pt idx="1643">
                  <c:v>0.53962470395336126</c:v>
                </c:pt>
                <c:pt idx="1644">
                  <c:v>0.55347057751867368</c:v>
                </c:pt>
                <c:pt idx="1645">
                  <c:v>0.55037347422116967</c:v>
                </c:pt>
                <c:pt idx="1646">
                  <c:v>0.54982692658043353</c:v>
                </c:pt>
                <c:pt idx="1647">
                  <c:v>0.54672982328292952</c:v>
                </c:pt>
                <c:pt idx="1648">
                  <c:v>0.5613044270358899</c:v>
                </c:pt>
                <c:pt idx="1649">
                  <c:v>0.56021133175441795</c:v>
                </c:pt>
                <c:pt idx="1650">
                  <c:v>0.56840954636545815</c:v>
                </c:pt>
                <c:pt idx="1651">
                  <c:v>0.58462379304062673</c:v>
                </c:pt>
                <c:pt idx="1652">
                  <c:v>0.56749863363089814</c:v>
                </c:pt>
                <c:pt idx="1653">
                  <c:v>0.57023137183457828</c:v>
                </c:pt>
                <c:pt idx="1654">
                  <c:v>0.56458371288030607</c:v>
                </c:pt>
                <c:pt idx="1655">
                  <c:v>0.55110220440881763</c:v>
                </c:pt>
                <c:pt idx="1656">
                  <c:v>0.54618327564219349</c:v>
                </c:pt>
                <c:pt idx="1657">
                  <c:v>0.54545454545454553</c:v>
                </c:pt>
                <c:pt idx="1658">
                  <c:v>0.55547458553470574</c:v>
                </c:pt>
                <c:pt idx="1659">
                  <c:v>0.55857168883220987</c:v>
                </c:pt>
                <c:pt idx="1660">
                  <c:v>0.56312625250501003</c:v>
                </c:pt>
                <c:pt idx="1661">
                  <c:v>0.58025141191473861</c:v>
                </c:pt>
                <c:pt idx="1662">
                  <c:v>0.56166879212971399</c:v>
                </c:pt>
                <c:pt idx="1663">
                  <c:v>0.57004918928766624</c:v>
                </c:pt>
                <c:pt idx="1664">
                  <c:v>0.56786299872472223</c:v>
                </c:pt>
                <c:pt idx="1665">
                  <c:v>0.56968482419384225</c:v>
                </c:pt>
                <c:pt idx="1666">
                  <c:v>0.56840954636545815</c:v>
                </c:pt>
                <c:pt idx="1667">
                  <c:v>0.55966478411368192</c:v>
                </c:pt>
                <c:pt idx="1668">
                  <c:v>0.56276188741118605</c:v>
                </c:pt>
                <c:pt idx="1669">
                  <c:v>0.55401712515940971</c:v>
                </c:pt>
                <c:pt idx="1670">
                  <c:v>0.56731645108398621</c:v>
                </c:pt>
                <c:pt idx="1671">
                  <c:v>0.58225541993077068</c:v>
                </c:pt>
                <c:pt idx="1672">
                  <c:v>0.56932045910001816</c:v>
                </c:pt>
                <c:pt idx="1673">
                  <c:v>0.58462379304062673</c:v>
                </c:pt>
                <c:pt idx="1674">
                  <c:v>0.57934049918017849</c:v>
                </c:pt>
                <c:pt idx="1675">
                  <c:v>0.56567680816177812</c:v>
                </c:pt>
                <c:pt idx="1676">
                  <c:v>0.57351065767899434</c:v>
                </c:pt>
                <c:pt idx="1677">
                  <c:v>0.57332847513208229</c:v>
                </c:pt>
                <c:pt idx="1678">
                  <c:v>0.58243760247768261</c:v>
                </c:pt>
                <c:pt idx="1679">
                  <c:v>0.5875387137912188</c:v>
                </c:pt>
                <c:pt idx="1680">
                  <c:v>0.60284204773182737</c:v>
                </c:pt>
                <c:pt idx="1681">
                  <c:v>0.58207323738385863</c:v>
                </c:pt>
                <c:pt idx="1682">
                  <c:v>0.58808526143195483</c:v>
                </c:pt>
                <c:pt idx="1683">
                  <c:v>0.57606121333576243</c:v>
                </c:pt>
                <c:pt idx="1684">
                  <c:v>0.55529240298779381</c:v>
                </c:pt>
                <c:pt idx="1685">
                  <c:v>0.54417926762616142</c:v>
                </c:pt>
                <c:pt idx="1686">
                  <c:v>0.56385498269265799</c:v>
                </c:pt>
                <c:pt idx="1687">
                  <c:v>0.54181089451630526</c:v>
                </c:pt>
                <c:pt idx="1688">
                  <c:v>0.53670978320276919</c:v>
                </c:pt>
                <c:pt idx="1689">
                  <c:v>0.54235744215704129</c:v>
                </c:pt>
                <c:pt idx="1690">
                  <c:v>0.51721625068318455</c:v>
                </c:pt>
                <c:pt idx="1691">
                  <c:v>0.5019129167425761</c:v>
                </c:pt>
                <c:pt idx="1692">
                  <c:v>0.50027327382036801</c:v>
                </c:pt>
                <c:pt idx="1693">
                  <c:v>0.47895791583166331</c:v>
                </c:pt>
                <c:pt idx="1694">
                  <c:v>0.46656950264164693</c:v>
                </c:pt>
                <c:pt idx="1695">
                  <c:v>0.48788486063035164</c:v>
                </c:pt>
                <c:pt idx="1696">
                  <c:v>0.48205501912916743</c:v>
                </c:pt>
                <c:pt idx="1697">
                  <c:v>0.48114410639460742</c:v>
                </c:pt>
                <c:pt idx="1698">
                  <c:v>0.47822918564401529</c:v>
                </c:pt>
                <c:pt idx="1699">
                  <c:v>0.47039533612679907</c:v>
                </c:pt>
                <c:pt idx="1700">
                  <c:v>0.4720349790490071</c:v>
                </c:pt>
                <c:pt idx="1701">
                  <c:v>0.48241938422299147</c:v>
                </c:pt>
                <c:pt idx="1702">
                  <c:v>0.4767717252687193</c:v>
                </c:pt>
                <c:pt idx="1703">
                  <c:v>0.46547640736017493</c:v>
                </c:pt>
                <c:pt idx="1704">
                  <c:v>0.4778648205501913</c:v>
                </c:pt>
                <c:pt idx="1705">
                  <c:v>0.49207505920932776</c:v>
                </c:pt>
                <c:pt idx="1706">
                  <c:v>0.49790490071051191</c:v>
                </c:pt>
                <c:pt idx="1707">
                  <c:v>0.49863363089815999</c:v>
                </c:pt>
                <c:pt idx="1708">
                  <c:v>0.50592093277464023</c:v>
                </c:pt>
                <c:pt idx="1709">
                  <c:v>0.50464565494625613</c:v>
                </c:pt>
                <c:pt idx="1710">
                  <c:v>0.4935325195846238</c:v>
                </c:pt>
                <c:pt idx="1711">
                  <c:v>0.49845144835124794</c:v>
                </c:pt>
                <c:pt idx="1712">
                  <c:v>0.49918017853889596</c:v>
                </c:pt>
                <c:pt idx="1713">
                  <c:v>0.51266168701038439</c:v>
                </c:pt>
                <c:pt idx="1714">
                  <c:v>0.50391692475860816</c:v>
                </c:pt>
                <c:pt idx="1715">
                  <c:v>0.50992894880670425</c:v>
                </c:pt>
                <c:pt idx="1716">
                  <c:v>0.50992894880670425</c:v>
                </c:pt>
                <c:pt idx="1717">
                  <c:v>0.51721625068318455</c:v>
                </c:pt>
                <c:pt idx="1718">
                  <c:v>0.50828930588449628</c:v>
                </c:pt>
                <c:pt idx="1719">
                  <c:v>0.50355255966478407</c:v>
                </c:pt>
                <c:pt idx="1720">
                  <c:v>0.49881581344507192</c:v>
                </c:pt>
                <c:pt idx="1721">
                  <c:v>0.51083986154126437</c:v>
                </c:pt>
                <c:pt idx="1722">
                  <c:v>0.51575879030788851</c:v>
                </c:pt>
                <c:pt idx="1723">
                  <c:v>0.52231736199672074</c:v>
                </c:pt>
                <c:pt idx="1724">
                  <c:v>0.50373474221169612</c:v>
                </c:pt>
                <c:pt idx="1725">
                  <c:v>0.47367462197121513</c:v>
                </c:pt>
                <c:pt idx="1726">
                  <c:v>0.46766259792311898</c:v>
                </c:pt>
                <c:pt idx="1727">
                  <c:v>0.48642740025505554</c:v>
                </c:pt>
                <c:pt idx="1728">
                  <c:v>0.48132628894151941</c:v>
                </c:pt>
                <c:pt idx="1729">
                  <c:v>0.49845144835124794</c:v>
                </c:pt>
                <c:pt idx="1730">
                  <c:v>0.48405902714519949</c:v>
                </c:pt>
                <c:pt idx="1731">
                  <c:v>0.47750045545636727</c:v>
                </c:pt>
                <c:pt idx="1732">
                  <c:v>0.47531426489342321</c:v>
                </c:pt>
                <c:pt idx="1733">
                  <c:v>0.51229732191656041</c:v>
                </c:pt>
                <c:pt idx="1734">
                  <c:v>0.52413918746584076</c:v>
                </c:pt>
                <c:pt idx="1735">
                  <c:v>0.50464565494625613</c:v>
                </c:pt>
                <c:pt idx="1736">
                  <c:v>0.52814720349790489</c:v>
                </c:pt>
                <c:pt idx="1737">
                  <c:v>0.5470941883767535</c:v>
                </c:pt>
                <c:pt idx="1738">
                  <c:v>0.54672982328292952</c:v>
                </c:pt>
                <c:pt idx="1739">
                  <c:v>0.53798506103115318</c:v>
                </c:pt>
                <c:pt idx="1740">
                  <c:v>0.54855164875204954</c:v>
                </c:pt>
                <c:pt idx="1741">
                  <c:v>0.55583895062852984</c:v>
                </c:pt>
                <c:pt idx="1742">
                  <c:v>0.57241756239752239</c:v>
                </c:pt>
                <c:pt idx="1743">
                  <c:v>0.59446165057387501</c:v>
                </c:pt>
                <c:pt idx="1744">
                  <c:v>0.59446165057387501</c:v>
                </c:pt>
                <c:pt idx="1745">
                  <c:v>0.60940061942065959</c:v>
                </c:pt>
                <c:pt idx="1746">
                  <c:v>0.61031153215521949</c:v>
                </c:pt>
                <c:pt idx="1747">
                  <c:v>0.62215339770449984</c:v>
                </c:pt>
                <c:pt idx="1748">
                  <c:v>0.62852978684642014</c:v>
                </c:pt>
                <c:pt idx="1749">
                  <c:v>0.61942065950081981</c:v>
                </c:pt>
                <c:pt idx="1750">
                  <c:v>0.62470395336126794</c:v>
                </c:pt>
                <c:pt idx="1751">
                  <c:v>0.62033157223537982</c:v>
                </c:pt>
                <c:pt idx="1752">
                  <c:v>0.59100018218254691</c:v>
                </c:pt>
                <c:pt idx="1753">
                  <c:v>0.58371288030606661</c:v>
                </c:pt>
                <c:pt idx="1754">
                  <c:v>0.58498815813445071</c:v>
                </c:pt>
                <c:pt idx="1755">
                  <c:v>0.59245764255784306</c:v>
                </c:pt>
                <c:pt idx="1756">
                  <c:v>0.61632355620331569</c:v>
                </c:pt>
                <c:pt idx="1757">
                  <c:v>0.62470395336126794</c:v>
                </c:pt>
                <c:pt idx="1758">
                  <c:v>0.62525050100200397</c:v>
                </c:pt>
                <c:pt idx="1759">
                  <c:v>0.62944069958098003</c:v>
                </c:pt>
                <c:pt idx="1760">
                  <c:v>0.60940061942065959</c:v>
                </c:pt>
                <c:pt idx="1761">
                  <c:v>0.61577700856257966</c:v>
                </c:pt>
                <c:pt idx="1762">
                  <c:v>0.61614137365640376</c:v>
                </c:pt>
                <c:pt idx="1763">
                  <c:v>0.60848970668609947</c:v>
                </c:pt>
                <c:pt idx="1764">
                  <c:v>0.59683002368373106</c:v>
                </c:pt>
                <c:pt idx="1765">
                  <c:v>0.60521042084168331</c:v>
                </c:pt>
                <c:pt idx="1766">
                  <c:v>0.61887411186008379</c:v>
                </c:pt>
                <c:pt idx="1767">
                  <c:v>0.61504827837493159</c:v>
                </c:pt>
                <c:pt idx="1768">
                  <c:v>0.60575696848241933</c:v>
                </c:pt>
                <c:pt idx="1769">
                  <c:v>0.56913827655310623</c:v>
                </c:pt>
                <c:pt idx="1770">
                  <c:v>0.58772089633813074</c:v>
                </c:pt>
                <c:pt idx="1771">
                  <c:v>0.58116232464929851</c:v>
                </c:pt>
                <c:pt idx="1772">
                  <c:v>0.58025141191473861</c:v>
                </c:pt>
                <c:pt idx="1773">
                  <c:v>0.58353069775915467</c:v>
                </c:pt>
                <c:pt idx="1774">
                  <c:v>0.59646565858990708</c:v>
                </c:pt>
                <c:pt idx="1775">
                  <c:v>0.59081799963563486</c:v>
                </c:pt>
                <c:pt idx="1776">
                  <c:v>0.59646565858990708</c:v>
                </c:pt>
                <c:pt idx="1777">
                  <c:v>0.60120240480961928</c:v>
                </c:pt>
                <c:pt idx="1778">
                  <c:v>0.60575696848241933</c:v>
                </c:pt>
                <c:pt idx="1779">
                  <c:v>0.61267990526507565</c:v>
                </c:pt>
                <c:pt idx="1780">
                  <c:v>0.593550737839315</c:v>
                </c:pt>
                <c:pt idx="1781">
                  <c:v>0.61067589724904359</c:v>
                </c:pt>
                <c:pt idx="1782">
                  <c:v>0.6124977227181635</c:v>
                </c:pt>
                <c:pt idx="1783">
                  <c:v>0.61942065950081981</c:v>
                </c:pt>
                <c:pt idx="1784">
                  <c:v>0.62816542175259604</c:v>
                </c:pt>
                <c:pt idx="1785">
                  <c:v>0.62397522317361998</c:v>
                </c:pt>
                <c:pt idx="1786">
                  <c:v>0.65367097832027699</c:v>
                </c:pt>
                <c:pt idx="1787">
                  <c:v>0.66514847877573324</c:v>
                </c:pt>
                <c:pt idx="1788">
                  <c:v>0.66496629622882131</c:v>
                </c:pt>
                <c:pt idx="1789">
                  <c:v>0.67170705046456547</c:v>
                </c:pt>
                <c:pt idx="1790">
                  <c:v>0.65257788303880493</c:v>
                </c:pt>
                <c:pt idx="1791">
                  <c:v>0.6507560575696848</c:v>
                </c:pt>
                <c:pt idx="1792">
                  <c:v>0.65622153397704508</c:v>
                </c:pt>
                <c:pt idx="1793">
                  <c:v>0.6675168518855894</c:v>
                </c:pt>
                <c:pt idx="1794">
                  <c:v>0.66022955000910921</c:v>
                </c:pt>
                <c:pt idx="1795">
                  <c:v>0.69302240845327012</c:v>
                </c:pt>
                <c:pt idx="1796">
                  <c:v>0.69666605939151027</c:v>
                </c:pt>
                <c:pt idx="1797">
                  <c:v>0.72453998906904726</c:v>
                </c:pt>
                <c:pt idx="1798">
                  <c:v>0.71306248861359078</c:v>
                </c:pt>
                <c:pt idx="1799">
                  <c:v>0.72508653670978318</c:v>
                </c:pt>
                <c:pt idx="1800">
                  <c:v>0.71725268719256685</c:v>
                </c:pt>
                <c:pt idx="1801">
                  <c:v>0.72071415558389507</c:v>
                </c:pt>
                <c:pt idx="1802">
                  <c:v>0.71342685370741477</c:v>
                </c:pt>
                <c:pt idx="1803">
                  <c:v>0.69794133721989438</c:v>
                </c:pt>
                <c:pt idx="1804">
                  <c:v>0.7054108216432865</c:v>
                </c:pt>
                <c:pt idx="1805">
                  <c:v>0.7152486791765349</c:v>
                </c:pt>
                <c:pt idx="1806">
                  <c:v>0.71342685370741477</c:v>
                </c:pt>
                <c:pt idx="1807">
                  <c:v>0.71415558389506295</c:v>
                </c:pt>
                <c:pt idx="1808">
                  <c:v>0.72198943341227917</c:v>
                </c:pt>
                <c:pt idx="1809">
                  <c:v>0.71069411550373474</c:v>
                </c:pt>
                <c:pt idx="1810">
                  <c:v>0.71415558389506295</c:v>
                </c:pt>
                <c:pt idx="1811">
                  <c:v>0.72034979049007097</c:v>
                </c:pt>
                <c:pt idx="1812">
                  <c:v>0.71288030606667885</c:v>
                </c:pt>
                <c:pt idx="1813">
                  <c:v>0.70140280561122248</c:v>
                </c:pt>
                <c:pt idx="1814">
                  <c:v>0.70340681362725455</c:v>
                </c:pt>
                <c:pt idx="1815">
                  <c:v>0.7070504645654947</c:v>
                </c:pt>
                <c:pt idx="1816">
                  <c:v>0.70249590089269454</c:v>
                </c:pt>
                <c:pt idx="1817">
                  <c:v>0.69411550373474218</c:v>
                </c:pt>
                <c:pt idx="1818">
                  <c:v>0.68318455092002184</c:v>
                </c:pt>
                <c:pt idx="1819">
                  <c:v>0.68318455092002184</c:v>
                </c:pt>
                <c:pt idx="1820">
                  <c:v>0.67862998724722168</c:v>
                </c:pt>
                <c:pt idx="1821">
                  <c:v>0.67607943159045358</c:v>
                </c:pt>
                <c:pt idx="1822">
                  <c:v>0.66259792311896515</c:v>
                </c:pt>
                <c:pt idx="1823">
                  <c:v>0.63982510475496446</c:v>
                </c:pt>
                <c:pt idx="1824">
                  <c:v>0.64146474767717254</c:v>
                </c:pt>
                <c:pt idx="1825">
                  <c:v>0.64365093824011654</c:v>
                </c:pt>
                <c:pt idx="1826">
                  <c:v>0.64365093824011654</c:v>
                </c:pt>
                <c:pt idx="1827">
                  <c:v>0.62433958826744407</c:v>
                </c:pt>
                <c:pt idx="1828">
                  <c:v>0.62033157223537982</c:v>
                </c:pt>
                <c:pt idx="1829">
                  <c:v>0.61942065950081981</c:v>
                </c:pt>
                <c:pt idx="1830">
                  <c:v>0.60739661140462753</c:v>
                </c:pt>
                <c:pt idx="1831">
                  <c:v>0.60375296046638738</c:v>
                </c:pt>
                <c:pt idx="1832">
                  <c:v>0.60812534159227549</c:v>
                </c:pt>
                <c:pt idx="1833">
                  <c:v>0.61286208781198759</c:v>
                </c:pt>
                <c:pt idx="1834">
                  <c:v>0.62397522317361998</c:v>
                </c:pt>
                <c:pt idx="1835">
                  <c:v>0.62761887411186013</c:v>
                </c:pt>
                <c:pt idx="1836">
                  <c:v>0.63253780287848427</c:v>
                </c:pt>
                <c:pt idx="1837">
                  <c:v>0.62051375478229187</c:v>
                </c:pt>
                <c:pt idx="1838">
                  <c:v>0.62306431043905997</c:v>
                </c:pt>
                <c:pt idx="1839">
                  <c:v>0.61759883403169968</c:v>
                </c:pt>
                <c:pt idx="1840">
                  <c:v>0.61267990526507565</c:v>
                </c:pt>
                <c:pt idx="1841">
                  <c:v>0.63126252505010017</c:v>
                </c:pt>
                <c:pt idx="1842">
                  <c:v>0.63854982692658036</c:v>
                </c:pt>
                <c:pt idx="1843">
                  <c:v>0.65950081982146114</c:v>
                </c:pt>
                <c:pt idx="1844">
                  <c:v>0.65494625614866098</c:v>
                </c:pt>
                <c:pt idx="1845">
                  <c:v>0.64237566041173255</c:v>
                </c:pt>
                <c:pt idx="1846">
                  <c:v>0.65312443067954096</c:v>
                </c:pt>
                <c:pt idx="1847">
                  <c:v>0.62634359628347613</c:v>
                </c:pt>
                <c:pt idx="1848">
                  <c:v>0.61286208781198759</c:v>
                </c:pt>
                <c:pt idx="1849">
                  <c:v>0.60794315904536345</c:v>
                </c:pt>
                <c:pt idx="1850">
                  <c:v>0.59500819821461093</c:v>
                </c:pt>
                <c:pt idx="1851">
                  <c:v>0.58680998360357084</c:v>
                </c:pt>
                <c:pt idx="1852">
                  <c:v>0.59774093641829118</c:v>
                </c:pt>
                <c:pt idx="1853">
                  <c:v>0.59209327746401896</c:v>
                </c:pt>
                <c:pt idx="1854">
                  <c:v>0.60211331754417918</c:v>
                </c:pt>
                <c:pt idx="1855">
                  <c:v>0.60120240480961928</c:v>
                </c:pt>
                <c:pt idx="1856">
                  <c:v>0.60575696848241933</c:v>
                </c:pt>
                <c:pt idx="1857">
                  <c:v>0.59664784113681912</c:v>
                </c:pt>
                <c:pt idx="1858">
                  <c:v>0.60885407177992346</c:v>
                </c:pt>
                <c:pt idx="1859">
                  <c:v>0.60885407177992346</c:v>
                </c:pt>
                <c:pt idx="1860">
                  <c:v>0.61304427035889963</c:v>
                </c:pt>
                <c:pt idx="1861">
                  <c:v>0.62397522317361998</c:v>
                </c:pt>
                <c:pt idx="1862">
                  <c:v>0.62761887411186013</c:v>
                </c:pt>
                <c:pt idx="1863">
                  <c:v>0.61632355620331569</c:v>
                </c:pt>
                <c:pt idx="1864">
                  <c:v>0.62397522317361998</c:v>
                </c:pt>
                <c:pt idx="1865">
                  <c:v>0.6137730005465476</c:v>
                </c:pt>
                <c:pt idx="1866">
                  <c:v>0.59737657132446709</c:v>
                </c:pt>
                <c:pt idx="1867">
                  <c:v>0.60867188923301141</c:v>
                </c:pt>
                <c:pt idx="1868">
                  <c:v>0.6090362543268355</c:v>
                </c:pt>
                <c:pt idx="1869">
                  <c:v>0.58844962652577881</c:v>
                </c:pt>
                <c:pt idx="1870">
                  <c:v>0.58844962652577881</c:v>
                </c:pt>
                <c:pt idx="1871">
                  <c:v>0.59100018218254691</c:v>
                </c:pt>
                <c:pt idx="1872">
                  <c:v>0.5879030788850429</c:v>
                </c:pt>
                <c:pt idx="1873">
                  <c:v>0.58316633266533058</c:v>
                </c:pt>
                <c:pt idx="1874">
                  <c:v>0.58571688832209867</c:v>
                </c:pt>
                <c:pt idx="1875">
                  <c:v>0.57241756239752239</c:v>
                </c:pt>
                <c:pt idx="1876">
                  <c:v>0.58298415011841864</c:v>
                </c:pt>
                <c:pt idx="1877">
                  <c:v>0.58006922936782657</c:v>
                </c:pt>
                <c:pt idx="1878">
                  <c:v>0.57751867371105847</c:v>
                </c:pt>
                <c:pt idx="1879">
                  <c:v>0.56549462561486608</c:v>
                </c:pt>
                <c:pt idx="1880">
                  <c:v>0.57387502277281832</c:v>
                </c:pt>
                <c:pt idx="1881">
                  <c:v>0.57569684824193845</c:v>
                </c:pt>
                <c:pt idx="1882">
                  <c:v>0.5853525232282748</c:v>
                </c:pt>
                <c:pt idx="1883">
                  <c:v>0.58261978502459466</c:v>
                </c:pt>
                <c:pt idx="1884">
                  <c:v>0.57606121333576243</c:v>
                </c:pt>
                <c:pt idx="1885">
                  <c:v>0.56476589542721811</c:v>
                </c:pt>
                <c:pt idx="1886">
                  <c:v>0.56895609400619418</c:v>
                </c:pt>
                <c:pt idx="1887">
                  <c:v>0.57296411003825831</c:v>
                </c:pt>
                <c:pt idx="1888">
                  <c:v>0.55419930770632175</c:v>
                </c:pt>
                <c:pt idx="1889">
                  <c:v>0.56476589542721811</c:v>
                </c:pt>
                <c:pt idx="1890">
                  <c:v>0.57569684824193845</c:v>
                </c:pt>
                <c:pt idx="1891">
                  <c:v>0.59063581708872293</c:v>
                </c:pt>
                <c:pt idx="1892">
                  <c:v>0.58517034068136264</c:v>
                </c:pt>
                <c:pt idx="1893">
                  <c:v>0.59537256330843502</c:v>
                </c:pt>
                <c:pt idx="1894">
                  <c:v>0.60812534159227549</c:v>
                </c:pt>
                <c:pt idx="1895">
                  <c:v>0.58662780105665879</c:v>
                </c:pt>
                <c:pt idx="1896">
                  <c:v>0.58571688832209867</c:v>
                </c:pt>
                <c:pt idx="1897">
                  <c:v>0.59810530151211505</c:v>
                </c:pt>
                <c:pt idx="1898">
                  <c:v>0.60010930952814712</c:v>
                </c:pt>
                <c:pt idx="1899">
                  <c:v>0.60357077791947533</c:v>
                </c:pt>
                <c:pt idx="1900">
                  <c:v>0.59555474585534696</c:v>
                </c:pt>
                <c:pt idx="1901">
                  <c:v>0.59573692840225911</c:v>
                </c:pt>
                <c:pt idx="1902">
                  <c:v>0.6030242302787393</c:v>
                </c:pt>
                <c:pt idx="1903">
                  <c:v>0.60648569867006741</c:v>
                </c:pt>
                <c:pt idx="1904">
                  <c:v>0.61213335762433962</c:v>
                </c:pt>
                <c:pt idx="1905">
                  <c:v>0.62069593732920381</c:v>
                </c:pt>
                <c:pt idx="1906">
                  <c:v>0.63035161231554016</c:v>
                </c:pt>
                <c:pt idx="1907">
                  <c:v>0.61996720714155584</c:v>
                </c:pt>
                <c:pt idx="1908">
                  <c:v>0.63290216797230825</c:v>
                </c:pt>
                <c:pt idx="1909">
                  <c:v>0.62543268354891601</c:v>
                </c:pt>
                <c:pt idx="1910">
                  <c:v>0.61632355620331569</c:v>
                </c:pt>
                <c:pt idx="1911">
                  <c:v>0.62233558025141189</c:v>
                </c:pt>
                <c:pt idx="1912">
                  <c:v>0.63800327928584444</c:v>
                </c:pt>
                <c:pt idx="1913">
                  <c:v>0.61614137365640376</c:v>
                </c:pt>
                <c:pt idx="1914">
                  <c:v>0.61340863545272362</c:v>
                </c:pt>
                <c:pt idx="1915">
                  <c:v>0.62087811987611585</c:v>
                </c:pt>
                <c:pt idx="1916">
                  <c:v>0.62743669156494808</c:v>
                </c:pt>
                <c:pt idx="1917">
                  <c:v>0.61741665148478775</c:v>
                </c:pt>
                <c:pt idx="1918">
                  <c:v>0.61668792129713979</c:v>
                </c:pt>
                <c:pt idx="1919">
                  <c:v>0.61978502459464391</c:v>
                </c:pt>
                <c:pt idx="1920">
                  <c:v>0.60739661140462753</c:v>
                </c:pt>
                <c:pt idx="1921">
                  <c:v>0.60812534159227549</c:v>
                </c:pt>
                <c:pt idx="1922">
                  <c:v>0.61486609582801965</c:v>
                </c:pt>
                <c:pt idx="1923">
                  <c:v>0.63490617598834032</c:v>
                </c:pt>
                <c:pt idx="1924">
                  <c:v>0.63745673164510841</c:v>
                </c:pt>
                <c:pt idx="1925">
                  <c:v>0.64219347786482051</c:v>
                </c:pt>
                <c:pt idx="1926">
                  <c:v>0.63763891419202035</c:v>
                </c:pt>
                <c:pt idx="1927">
                  <c:v>0.62251776279832394</c:v>
                </c:pt>
                <c:pt idx="1928">
                  <c:v>0.6137730005465476</c:v>
                </c:pt>
                <c:pt idx="1929">
                  <c:v>0.61905629440699572</c:v>
                </c:pt>
                <c:pt idx="1930">
                  <c:v>0.61359081799963566</c:v>
                </c:pt>
                <c:pt idx="1931">
                  <c:v>0.61486609582801965</c:v>
                </c:pt>
                <c:pt idx="1932">
                  <c:v>0.62306431043905997</c:v>
                </c:pt>
                <c:pt idx="1933">
                  <c:v>0.61869192931317185</c:v>
                </c:pt>
                <c:pt idx="1934">
                  <c:v>0.60757879395153946</c:v>
                </c:pt>
                <c:pt idx="1935">
                  <c:v>0.60411732556021125</c:v>
                </c:pt>
                <c:pt idx="1936">
                  <c:v>0.60247768263800328</c:v>
                </c:pt>
                <c:pt idx="1937">
                  <c:v>0.60812534159227549</c:v>
                </c:pt>
                <c:pt idx="1938">
                  <c:v>0.60211331754417918</c:v>
                </c:pt>
                <c:pt idx="1939">
                  <c:v>0.60393514301329931</c:v>
                </c:pt>
                <c:pt idx="1940">
                  <c:v>0.58334851521224274</c:v>
                </c:pt>
                <c:pt idx="1941">
                  <c:v>0.5922754600109309</c:v>
                </c:pt>
                <c:pt idx="1942">
                  <c:v>0.58462379304062673</c:v>
                </c:pt>
                <c:pt idx="1943">
                  <c:v>0.57569684824193845</c:v>
                </c:pt>
                <c:pt idx="1944">
                  <c:v>0.57934049918017849</c:v>
                </c:pt>
                <c:pt idx="1945">
                  <c:v>0.58389506285297865</c:v>
                </c:pt>
                <c:pt idx="1946">
                  <c:v>0.57715430861723449</c:v>
                </c:pt>
                <c:pt idx="1947">
                  <c:v>0.57715430861723449</c:v>
                </c:pt>
                <c:pt idx="1948">
                  <c:v>0.55328839497176174</c:v>
                </c:pt>
                <c:pt idx="1949">
                  <c:v>0.562579704864274</c:v>
                </c:pt>
                <c:pt idx="1950">
                  <c:v>0.56148660958280194</c:v>
                </c:pt>
                <c:pt idx="1951">
                  <c:v>0.56895609400619418</c:v>
                </c:pt>
                <c:pt idx="1952">
                  <c:v>0.57259974494443433</c:v>
                </c:pt>
                <c:pt idx="1953">
                  <c:v>0.57023137183457828</c:v>
                </c:pt>
                <c:pt idx="1954">
                  <c:v>0.55984696666059397</c:v>
                </c:pt>
                <c:pt idx="1955">
                  <c:v>0.55456367280014573</c:v>
                </c:pt>
                <c:pt idx="1956">
                  <c:v>0.57296411003825831</c:v>
                </c:pt>
                <c:pt idx="1957">
                  <c:v>0.57187101475678626</c:v>
                </c:pt>
                <c:pt idx="1958">
                  <c:v>0.58425942794680275</c:v>
                </c:pt>
                <c:pt idx="1959">
                  <c:v>0.60010930952814712</c:v>
                </c:pt>
                <c:pt idx="1960">
                  <c:v>0.624521770814356</c:v>
                </c:pt>
                <c:pt idx="1961">
                  <c:v>0.61213335762433962</c:v>
                </c:pt>
                <c:pt idx="1962">
                  <c:v>0.61304427035889963</c:v>
                </c:pt>
                <c:pt idx="1963">
                  <c:v>0.60593915102933138</c:v>
                </c:pt>
                <c:pt idx="1964">
                  <c:v>0.61012934960830756</c:v>
                </c:pt>
                <c:pt idx="1965">
                  <c:v>0.61413736564037169</c:v>
                </c:pt>
                <c:pt idx="1966">
                  <c:v>0.61304427035889963</c:v>
                </c:pt>
                <c:pt idx="1967">
                  <c:v>0.60029149207505927</c:v>
                </c:pt>
                <c:pt idx="1968">
                  <c:v>0.60029149207505927</c:v>
                </c:pt>
                <c:pt idx="1969">
                  <c:v>0.60575696848241933</c:v>
                </c:pt>
                <c:pt idx="1970">
                  <c:v>0.61395518309345964</c:v>
                </c:pt>
                <c:pt idx="1971">
                  <c:v>0.60848970668609947</c:v>
                </c:pt>
                <c:pt idx="1972">
                  <c:v>0.59209327746401896</c:v>
                </c:pt>
                <c:pt idx="1973">
                  <c:v>0.59027145199489883</c:v>
                </c:pt>
                <c:pt idx="1974">
                  <c:v>0.58844962652577881</c:v>
                </c:pt>
                <c:pt idx="1975">
                  <c:v>0.58662780105665879</c:v>
                </c:pt>
                <c:pt idx="1976">
                  <c:v>0.59209327746401896</c:v>
                </c:pt>
                <c:pt idx="1977">
                  <c:v>0.58444161049371468</c:v>
                </c:pt>
                <c:pt idx="1978">
                  <c:v>0.58225541993077068</c:v>
                </c:pt>
                <c:pt idx="1979">
                  <c:v>0.57387502277281832</c:v>
                </c:pt>
                <c:pt idx="1980">
                  <c:v>0.5897249043541628</c:v>
                </c:pt>
                <c:pt idx="1981">
                  <c:v>0.61213335762433962</c:v>
                </c:pt>
                <c:pt idx="1982">
                  <c:v>0.52541446529422475</c:v>
                </c:pt>
                <c:pt idx="1983">
                  <c:v>0.53251958462379301</c:v>
                </c:pt>
                <c:pt idx="1984">
                  <c:v>0.54472581526689745</c:v>
                </c:pt>
                <c:pt idx="1985">
                  <c:v>0.53525232282747315</c:v>
                </c:pt>
                <c:pt idx="1986">
                  <c:v>0.54545454545454553</c:v>
                </c:pt>
                <c:pt idx="1987">
                  <c:v>0.54618327564219349</c:v>
                </c:pt>
                <c:pt idx="1988">
                  <c:v>0.54818728365822555</c:v>
                </c:pt>
                <c:pt idx="1989">
                  <c:v>0.55073783931499365</c:v>
                </c:pt>
                <c:pt idx="1990">
                  <c:v>0.54089998178174536</c:v>
                </c:pt>
                <c:pt idx="1991">
                  <c:v>0.53743851339041715</c:v>
                </c:pt>
                <c:pt idx="1992">
                  <c:v>0.54290398979777743</c:v>
                </c:pt>
                <c:pt idx="1993">
                  <c:v>0.55511022044088176</c:v>
                </c:pt>
                <c:pt idx="1994">
                  <c:v>0.56749863363089814</c:v>
                </c:pt>
                <c:pt idx="1995">
                  <c:v>0.55529240298779381</c:v>
                </c:pt>
                <c:pt idx="1996">
                  <c:v>0.5531062124248497</c:v>
                </c:pt>
                <c:pt idx="1997">
                  <c:v>0.54964474403352159</c:v>
                </c:pt>
                <c:pt idx="1998">
                  <c:v>0.55383494261249766</c:v>
                </c:pt>
                <c:pt idx="1999">
                  <c:v>0.55456367280014573</c:v>
                </c:pt>
                <c:pt idx="2000">
                  <c:v>0.55019129167425762</c:v>
                </c:pt>
                <c:pt idx="2001">
                  <c:v>0.56731645108398621</c:v>
                </c:pt>
                <c:pt idx="2002">
                  <c:v>0.58389506285297865</c:v>
                </c:pt>
                <c:pt idx="2003">
                  <c:v>0.58207323738385863</c:v>
                </c:pt>
                <c:pt idx="2004">
                  <c:v>0.5862634359628347</c:v>
                </c:pt>
                <c:pt idx="2005">
                  <c:v>0.60375296046638738</c:v>
                </c:pt>
                <c:pt idx="2006">
                  <c:v>0.60065585716888314</c:v>
                </c:pt>
                <c:pt idx="2007">
                  <c:v>0.59482601566769899</c:v>
                </c:pt>
                <c:pt idx="2008">
                  <c:v>0.58662780105665879</c:v>
                </c:pt>
                <c:pt idx="2009">
                  <c:v>0.58189105483694659</c:v>
                </c:pt>
                <c:pt idx="2010">
                  <c:v>0.58189105483694659</c:v>
                </c:pt>
                <c:pt idx="2011">
                  <c:v>0.57842958644561848</c:v>
                </c:pt>
                <c:pt idx="2012">
                  <c:v>0.58735653124430687</c:v>
                </c:pt>
                <c:pt idx="2013">
                  <c:v>0.5875387137912188</c:v>
                </c:pt>
                <c:pt idx="2014">
                  <c:v>0.58662780105665879</c:v>
                </c:pt>
                <c:pt idx="2015">
                  <c:v>0.57733649116414654</c:v>
                </c:pt>
                <c:pt idx="2016">
                  <c:v>0.59792311896520312</c:v>
                </c:pt>
                <c:pt idx="2017">
                  <c:v>0.58517034068136264</c:v>
                </c:pt>
                <c:pt idx="2018">
                  <c:v>0.59027145199489883</c:v>
                </c:pt>
                <c:pt idx="2019">
                  <c:v>0.58207323738385863</c:v>
                </c:pt>
                <c:pt idx="2020">
                  <c:v>0.60739661140462753</c:v>
                </c:pt>
                <c:pt idx="2021">
                  <c:v>0.60812534159227549</c:v>
                </c:pt>
                <c:pt idx="2022">
                  <c:v>0.61559482601566773</c:v>
                </c:pt>
                <c:pt idx="2023">
                  <c:v>0.60921843687374744</c:v>
                </c:pt>
                <c:pt idx="2024">
                  <c:v>0.61614137365640376</c:v>
                </c:pt>
                <c:pt idx="2025">
                  <c:v>0.61832756421934776</c:v>
                </c:pt>
                <c:pt idx="2026">
                  <c:v>0.61741665148478775</c:v>
                </c:pt>
                <c:pt idx="2027">
                  <c:v>0.60265986518491521</c:v>
                </c:pt>
                <c:pt idx="2028">
                  <c:v>0.59828748405902721</c:v>
                </c:pt>
                <c:pt idx="2029">
                  <c:v>0.59992712698123518</c:v>
                </c:pt>
                <c:pt idx="2030">
                  <c:v>0.59118236472945895</c:v>
                </c:pt>
                <c:pt idx="2031">
                  <c:v>0.60320641282565124</c:v>
                </c:pt>
                <c:pt idx="2032">
                  <c:v>0.58644561850974675</c:v>
                </c:pt>
                <c:pt idx="2033">
                  <c:v>0.5961012934960831</c:v>
                </c:pt>
                <c:pt idx="2034">
                  <c:v>0.59427946802696296</c:v>
                </c:pt>
                <c:pt idx="2035">
                  <c:v>0.59810530151211505</c:v>
                </c:pt>
                <c:pt idx="2036">
                  <c:v>0.56968482419384225</c:v>
                </c:pt>
                <c:pt idx="2037">
                  <c:v>0.58644561850974675</c:v>
                </c:pt>
                <c:pt idx="2038">
                  <c:v>0.58936053926033893</c:v>
                </c:pt>
                <c:pt idx="2039">
                  <c:v>0.5853525232282748</c:v>
                </c:pt>
                <c:pt idx="2040">
                  <c:v>0.59537256330843502</c:v>
                </c:pt>
                <c:pt idx="2041">
                  <c:v>0.58480597558753877</c:v>
                </c:pt>
                <c:pt idx="2042">
                  <c:v>0.57096010202222625</c:v>
                </c:pt>
                <c:pt idx="2043">
                  <c:v>0.57842958644561848</c:v>
                </c:pt>
                <c:pt idx="2044">
                  <c:v>0.55000910912734557</c:v>
                </c:pt>
                <c:pt idx="2045">
                  <c:v>0.55729641100382588</c:v>
                </c:pt>
                <c:pt idx="2046">
                  <c:v>0.53069775915467299</c:v>
                </c:pt>
                <c:pt idx="2047">
                  <c:v>0.53051557660776094</c:v>
                </c:pt>
                <c:pt idx="2048">
                  <c:v>0.52723629076334488</c:v>
                </c:pt>
                <c:pt idx="2049">
                  <c:v>0.54126434687556935</c:v>
                </c:pt>
                <c:pt idx="2050">
                  <c:v>0.54181089451630526</c:v>
                </c:pt>
                <c:pt idx="2051">
                  <c:v>0.53251958462379301</c:v>
                </c:pt>
                <c:pt idx="2052">
                  <c:v>0.53926033885953728</c:v>
                </c:pt>
                <c:pt idx="2053">
                  <c:v>0.54089998178174536</c:v>
                </c:pt>
                <c:pt idx="2054">
                  <c:v>0.5376206959373292</c:v>
                </c:pt>
                <c:pt idx="2055">
                  <c:v>0.5492803789396975</c:v>
                </c:pt>
                <c:pt idx="2056">
                  <c:v>0.54654764073601747</c:v>
                </c:pt>
                <c:pt idx="2057">
                  <c:v>0.51776279832392058</c:v>
                </c:pt>
                <c:pt idx="2058">
                  <c:v>0.50136636910184007</c:v>
                </c:pt>
                <c:pt idx="2059">
                  <c:v>0.51739843323009649</c:v>
                </c:pt>
                <c:pt idx="2060">
                  <c:v>0.51648752049553659</c:v>
                </c:pt>
                <c:pt idx="2061">
                  <c:v>0.49662962288212792</c:v>
                </c:pt>
                <c:pt idx="2062">
                  <c:v>0.50318819457096009</c:v>
                </c:pt>
                <c:pt idx="2063">
                  <c:v>0.4924394243031518</c:v>
                </c:pt>
                <c:pt idx="2064">
                  <c:v>0.47768263800327926</c:v>
                </c:pt>
                <c:pt idx="2065">
                  <c:v>0.47513208234651116</c:v>
                </c:pt>
                <c:pt idx="2066">
                  <c:v>0.47804700309710324</c:v>
                </c:pt>
                <c:pt idx="2067">
                  <c:v>0.47731827290945528</c:v>
                </c:pt>
                <c:pt idx="2068">
                  <c:v>0.49189287666241571</c:v>
                </c:pt>
                <c:pt idx="2069">
                  <c:v>0.50628529786846421</c:v>
                </c:pt>
                <c:pt idx="2070">
                  <c:v>0.51575879030788851</c:v>
                </c:pt>
                <c:pt idx="2071">
                  <c:v>0.51083986154126437</c:v>
                </c:pt>
                <c:pt idx="2072">
                  <c:v>0.51867371105848059</c:v>
                </c:pt>
                <c:pt idx="2073">
                  <c:v>0.51083986154126437</c:v>
                </c:pt>
                <c:pt idx="2074">
                  <c:v>0.5113864091820004</c:v>
                </c:pt>
                <c:pt idx="2075">
                  <c:v>0.50482783749316817</c:v>
                </c:pt>
                <c:pt idx="2076">
                  <c:v>0.51029331390052834</c:v>
                </c:pt>
                <c:pt idx="2077">
                  <c:v>0.51849152851156866</c:v>
                </c:pt>
                <c:pt idx="2078">
                  <c:v>0.50865367097832026</c:v>
                </c:pt>
                <c:pt idx="2079">
                  <c:v>0.5075605756968482</c:v>
                </c:pt>
                <c:pt idx="2080">
                  <c:v>0.5195846237930406</c:v>
                </c:pt>
                <c:pt idx="2081">
                  <c:v>0.49826926580433595</c:v>
                </c:pt>
                <c:pt idx="2082">
                  <c:v>0.47349243942430314</c:v>
                </c:pt>
                <c:pt idx="2083">
                  <c:v>0.47331025687739114</c:v>
                </c:pt>
                <c:pt idx="2084">
                  <c:v>0.46729823282929495</c:v>
                </c:pt>
                <c:pt idx="2085">
                  <c:v>0.48077974130078338</c:v>
                </c:pt>
                <c:pt idx="2086">
                  <c:v>0.50009109127345597</c:v>
                </c:pt>
                <c:pt idx="2087">
                  <c:v>0.48916013845873568</c:v>
                </c:pt>
                <c:pt idx="2088">
                  <c:v>0.4935325195846238</c:v>
                </c:pt>
                <c:pt idx="2089">
                  <c:v>0.50428128985243215</c:v>
                </c:pt>
                <c:pt idx="2090">
                  <c:v>0.47239934414283108</c:v>
                </c:pt>
                <c:pt idx="2091">
                  <c:v>0.45691382765531058</c:v>
                </c:pt>
                <c:pt idx="2092">
                  <c:v>0.4479868828566223</c:v>
                </c:pt>
                <c:pt idx="2093">
                  <c:v>0.44780470030971031</c:v>
                </c:pt>
                <c:pt idx="2094">
                  <c:v>0.45454545454545453</c:v>
                </c:pt>
                <c:pt idx="2095">
                  <c:v>0.44634723993441427</c:v>
                </c:pt>
                <c:pt idx="2096">
                  <c:v>0.46456549462561486</c:v>
                </c:pt>
                <c:pt idx="2097">
                  <c:v>0.44033521588631813</c:v>
                </c:pt>
                <c:pt idx="2098">
                  <c:v>0.4408817635270541</c:v>
                </c:pt>
                <c:pt idx="2099">
                  <c:v>0.44725815266897434</c:v>
                </c:pt>
                <c:pt idx="2100">
                  <c:v>0.41701584988158136</c:v>
                </c:pt>
                <c:pt idx="2101">
                  <c:v>0.43213700127527782</c:v>
                </c:pt>
                <c:pt idx="2102">
                  <c:v>0.43304791400983783</c:v>
                </c:pt>
                <c:pt idx="2103">
                  <c:v>0.44124612862087809</c:v>
                </c:pt>
                <c:pt idx="2104">
                  <c:v>0.43359446165057386</c:v>
                </c:pt>
                <c:pt idx="2105">
                  <c:v>0.4468937875751503</c:v>
                </c:pt>
                <c:pt idx="2106">
                  <c:v>0.44616505738750223</c:v>
                </c:pt>
                <c:pt idx="2107">
                  <c:v>0.46511204226635089</c:v>
                </c:pt>
                <c:pt idx="2108">
                  <c:v>0.44999089087265437</c:v>
                </c:pt>
                <c:pt idx="2109">
                  <c:v>0.44652942248132632</c:v>
                </c:pt>
                <c:pt idx="2110">
                  <c:v>0.49535434505374387</c:v>
                </c:pt>
                <c:pt idx="2111">
                  <c:v>0.47422116961195121</c:v>
                </c:pt>
                <c:pt idx="2112">
                  <c:v>0.48223720167607942</c:v>
                </c:pt>
                <c:pt idx="2113">
                  <c:v>0.46584077245399891</c:v>
                </c:pt>
                <c:pt idx="2114">
                  <c:v>0.48442339223902348</c:v>
                </c:pt>
                <c:pt idx="2115">
                  <c:v>0.49189287666241571</c:v>
                </c:pt>
                <c:pt idx="2116">
                  <c:v>0.50318819457096009</c:v>
                </c:pt>
                <c:pt idx="2117">
                  <c:v>0.4924394243031518</c:v>
                </c:pt>
                <c:pt idx="2118">
                  <c:v>0.49043541628711973</c:v>
                </c:pt>
                <c:pt idx="2119">
                  <c:v>0.48715613044270356</c:v>
                </c:pt>
                <c:pt idx="2120">
                  <c:v>0.51739843323009649</c:v>
                </c:pt>
                <c:pt idx="2121">
                  <c:v>0.52978684642011287</c:v>
                </c:pt>
                <c:pt idx="2122">
                  <c:v>0.53652760065585714</c:v>
                </c:pt>
                <c:pt idx="2123">
                  <c:v>0.53834942612497727</c:v>
                </c:pt>
                <c:pt idx="2124">
                  <c:v>0.53087994170158503</c:v>
                </c:pt>
                <c:pt idx="2125">
                  <c:v>0.51666970304244852</c:v>
                </c:pt>
                <c:pt idx="2126">
                  <c:v>0.5410821643286573</c:v>
                </c:pt>
                <c:pt idx="2127">
                  <c:v>0.54618327564219349</c:v>
                </c:pt>
                <c:pt idx="2128">
                  <c:v>0.55128438695572968</c:v>
                </c:pt>
                <c:pt idx="2129">
                  <c:v>0.55583895062852984</c:v>
                </c:pt>
                <c:pt idx="2130">
                  <c:v>0.54982692658043353</c:v>
                </c:pt>
                <c:pt idx="2131">
                  <c:v>0.54782291856440157</c:v>
                </c:pt>
                <c:pt idx="2132">
                  <c:v>0.55419930770632175</c:v>
                </c:pt>
                <c:pt idx="2133">
                  <c:v>0.56239752231736206</c:v>
                </c:pt>
                <c:pt idx="2134">
                  <c:v>0.55966478411368192</c:v>
                </c:pt>
                <c:pt idx="2135">
                  <c:v>0.5565676808161778</c:v>
                </c:pt>
                <c:pt idx="2136">
                  <c:v>0.54873383129896158</c:v>
                </c:pt>
                <c:pt idx="2137">
                  <c:v>0.55966478411368192</c:v>
                </c:pt>
                <c:pt idx="2138">
                  <c:v>0.56658772089633813</c:v>
                </c:pt>
                <c:pt idx="2139">
                  <c:v>0.57970486427400258</c:v>
                </c:pt>
                <c:pt idx="2140">
                  <c:v>0.57442157041355435</c:v>
                </c:pt>
                <c:pt idx="2141">
                  <c:v>0.59701220623064311</c:v>
                </c:pt>
                <c:pt idx="2142">
                  <c:v>0.58881399161960279</c:v>
                </c:pt>
                <c:pt idx="2143">
                  <c:v>0.60812534159227549</c:v>
                </c:pt>
                <c:pt idx="2144">
                  <c:v>0.59792311896520312</c:v>
                </c:pt>
                <c:pt idx="2145">
                  <c:v>0.60521042084168331</c:v>
                </c:pt>
                <c:pt idx="2146">
                  <c:v>0.61978502459464391</c:v>
                </c:pt>
                <c:pt idx="2147">
                  <c:v>0.6267079613773</c:v>
                </c:pt>
                <c:pt idx="2148">
                  <c:v>0.59755875387137902</c:v>
                </c:pt>
                <c:pt idx="2149">
                  <c:v>0.5505556567680816</c:v>
                </c:pt>
                <c:pt idx="2150">
                  <c:v>0.54818728365822555</c:v>
                </c:pt>
                <c:pt idx="2151">
                  <c:v>0.53251958462379301</c:v>
                </c:pt>
                <c:pt idx="2152">
                  <c:v>0.54490799781380939</c:v>
                </c:pt>
                <c:pt idx="2153">
                  <c:v>0.53944252140644922</c:v>
                </c:pt>
                <c:pt idx="2154">
                  <c:v>0.54873383129896158</c:v>
                </c:pt>
                <c:pt idx="2155">
                  <c:v>0.5698670067407543</c:v>
                </c:pt>
                <c:pt idx="2156">
                  <c:v>0.5707779194753142</c:v>
                </c:pt>
                <c:pt idx="2157">
                  <c:v>0.57952268172709054</c:v>
                </c:pt>
                <c:pt idx="2158">
                  <c:v>0.59500819821461093</c:v>
                </c:pt>
                <c:pt idx="2159">
                  <c:v>0.58334851521224274</c:v>
                </c:pt>
                <c:pt idx="2160">
                  <c:v>0.57515030060120242</c:v>
                </c:pt>
                <c:pt idx="2161">
                  <c:v>0.59300419019857897</c:v>
                </c:pt>
                <c:pt idx="2162">
                  <c:v>0.62342867553288395</c:v>
                </c:pt>
                <c:pt idx="2163">
                  <c:v>0.62069593732920381</c:v>
                </c:pt>
                <c:pt idx="2164">
                  <c:v>0.63217343778466029</c:v>
                </c:pt>
                <c:pt idx="2165">
                  <c:v>0.62852978684642014</c:v>
                </c:pt>
                <c:pt idx="2166">
                  <c:v>0.62889415194024423</c:v>
                </c:pt>
                <c:pt idx="2167">
                  <c:v>0.6327199854253962</c:v>
                </c:pt>
                <c:pt idx="2168">
                  <c:v>0.61978502459464391</c:v>
                </c:pt>
                <c:pt idx="2169">
                  <c:v>0.62944069958098003</c:v>
                </c:pt>
                <c:pt idx="2170">
                  <c:v>0.63964292220805241</c:v>
                </c:pt>
                <c:pt idx="2171">
                  <c:v>0.63363089815995632</c:v>
                </c:pt>
                <c:pt idx="2172">
                  <c:v>0.67589724904354165</c:v>
                </c:pt>
                <c:pt idx="2173">
                  <c:v>0.68974312260885406</c:v>
                </c:pt>
                <c:pt idx="2174">
                  <c:v>0.72271816359992713</c:v>
                </c:pt>
                <c:pt idx="2175">
                  <c:v>0.69593732920386231</c:v>
                </c:pt>
                <c:pt idx="2176">
                  <c:v>0.69976316268901428</c:v>
                </c:pt>
                <c:pt idx="2177">
                  <c:v>0.70231371834578238</c:v>
                </c:pt>
                <c:pt idx="2178">
                  <c:v>0.69630169429768629</c:v>
                </c:pt>
                <c:pt idx="2179">
                  <c:v>0.69757697212607028</c:v>
                </c:pt>
                <c:pt idx="2180">
                  <c:v>0.69794133721989438</c:v>
                </c:pt>
                <c:pt idx="2181">
                  <c:v>0.71105848059755872</c:v>
                </c:pt>
                <c:pt idx="2182">
                  <c:v>0.70213153579887044</c:v>
                </c:pt>
                <c:pt idx="2183">
                  <c:v>0.71634177445800695</c:v>
                </c:pt>
                <c:pt idx="2184">
                  <c:v>0.71069411550373474</c:v>
                </c:pt>
                <c:pt idx="2185">
                  <c:v>0.71579522681727092</c:v>
                </c:pt>
                <c:pt idx="2186">
                  <c:v>0.71925669520859892</c:v>
                </c:pt>
                <c:pt idx="2187">
                  <c:v>0.71688832209874298</c:v>
                </c:pt>
                <c:pt idx="2188">
                  <c:v>0.7066860994716706</c:v>
                </c:pt>
                <c:pt idx="2189">
                  <c:v>0.67498633630898153</c:v>
                </c:pt>
                <c:pt idx="2190">
                  <c:v>0.68227363818546183</c:v>
                </c:pt>
                <c:pt idx="2191">
                  <c:v>0.69047185279650203</c:v>
                </c:pt>
                <c:pt idx="2192">
                  <c:v>0.69083621789032612</c:v>
                </c:pt>
                <c:pt idx="2193">
                  <c:v>0.68664601931134994</c:v>
                </c:pt>
                <c:pt idx="2194">
                  <c:v>0.69083621789032612</c:v>
                </c:pt>
                <c:pt idx="2195">
                  <c:v>0.69867006740754234</c:v>
                </c:pt>
                <c:pt idx="2196">
                  <c:v>0.70231371834578238</c:v>
                </c:pt>
                <c:pt idx="2197">
                  <c:v>0.71615959191109491</c:v>
                </c:pt>
                <c:pt idx="2198">
                  <c:v>0.71615959191109491</c:v>
                </c:pt>
                <c:pt idx="2199">
                  <c:v>0.68846784478046996</c:v>
                </c:pt>
                <c:pt idx="2200">
                  <c:v>0.68464201129531788</c:v>
                </c:pt>
                <c:pt idx="2201">
                  <c:v>0.68427764620149389</c:v>
                </c:pt>
                <c:pt idx="2202">
                  <c:v>0.70030971032975031</c:v>
                </c:pt>
                <c:pt idx="2203">
                  <c:v>0.70632173437784662</c:v>
                </c:pt>
                <c:pt idx="2204">
                  <c:v>0.7199854253962471</c:v>
                </c:pt>
                <c:pt idx="2205">
                  <c:v>0.73547094188376749</c:v>
                </c:pt>
                <c:pt idx="2206">
                  <c:v>0.73328475132082349</c:v>
                </c:pt>
                <c:pt idx="2207">
                  <c:v>0.7247221716159592</c:v>
                </c:pt>
                <c:pt idx="2208">
                  <c:v>0.7281836400072873</c:v>
                </c:pt>
                <c:pt idx="2209">
                  <c:v>0.74694844233922386</c:v>
                </c:pt>
                <c:pt idx="2210">
                  <c:v>0.75132082346511209</c:v>
                </c:pt>
                <c:pt idx="2211">
                  <c:v>0.74895245035525593</c:v>
                </c:pt>
                <c:pt idx="2212">
                  <c:v>0.75132082346511209</c:v>
                </c:pt>
                <c:pt idx="2213">
                  <c:v>0.74822372016760796</c:v>
                </c:pt>
                <c:pt idx="2214">
                  <c:v>0.75332483148114415</c:v>
                </c:pt>
                <c:pt idx="2215">
                  <c:v>0.75951903807615229</c:v>
                </c:pt>
                <c:pt idx="2216">
                  <c:v>0.74075423574421562</c:v>
                </c:pt>
                <c:pt idx="2217">
                  <c:v>0.73036983057023142</c:v>
                </c:pt>
                <c:pt idx="2218">
                  <c:v>0.72144288577154314</c:v>
                </c:pt>
                <c:pt idx="2219">
                  <c:v>0.71178721078520679</c:v>
                </c:pt>
                <c:pt idx="2220">
                  <c:v>0.72381125888139908</c:v>
                </c:pt>
                <c:pt idx="2221">
                  <c:v>0.7402076881034797</c:v>
                </c:pt>
                <c:pt idx="2222">
                  <c:v>0.72909455274184742</c:v>
                </c:pt>
                <c:pt idx="2223">
                  <c:v>0.74257606121333575</c:v>
                </c:pt>
                <c:pt idx="2224">
                  <c:v>0.74694844233922386</c:v>
                </c:pt>
                <c:pt idx="2225">
                  <c:v>0.74731280743304795</c:v>
                </c:pt>
                <c:pt idx="2226">
                  <c:v>0.78047003097103307</c:v>
                </c:pt>
                <c:pt idx="2227">
                  <c:v>0.77445800692293676</c:v>
                </c:pt>
                <c:pt idx="2228">
                  <c:v>0.78338495172162503</c:v>
                </c:pt>
                <c:pt idx="2229">
                  <c:v>0.79249407906722535</c:v>
                </c:pt>
                <c:pt idx="2230">
                  <c:v>0.79850610311532155</c:v>
                </c:pt>
                <c:pt idx="2231">
                  <c:v>0.80378939697576968</c:v>
                </c:pt>
                <c:pt idx="2232">
                  <c:v>0.81162324649298589</c:v>
                </c:pt>
                <c:pt idx="2233">
                  <c:v>0.80014574603752964</c:v>
                </c:pt>
                <c:pt idx="2234">
                  <c:v>0.82073237383858622</c:v>
                </c:pt>
                <c:pt idx="2235">
                  <c:v>0.85170340681362722</c:v>
                </c:pt>
                <c:pt idx="2236">
                  <c:v>0.83148114410639462</c:v>
                </c:pt>
                <c:pt idx="2237">
                  <c:v>0.80889050828930587</c:v>
                </c:pt>
                <c:pt idx="2238">
                  <c:v>0.83421388231007465</c:v>
                </c:pt>
                <c:pt idx="2239">
                  <c:v>0.82000364365093814</c:v>
                </c:pt>
                <c:pt idx="2240">
                  <c:v>0.82328292949535431</c:v>
                </c:pt>
                <c:pt idx="2241">
                  <c:v>0.83512479504463477</c:v>
                </c:pt>
                <c:pt idx="2242">
                  <c:v>0.841683366733467</c:v>
                </c:pt>
                <c:pt idx="2243">
                  <c:v>0.84805975587538707</c:v>
                </c:pt>
                <c:pt idx="2244">
                  <c:v>0.84441610493714703</c:v>
                </c:pt>
                <c:pt idx="2245">
                  <c:v>0.81472034979049002</c:v>
                </c:pt>
                <c:pt idx="2246">
                  <c:v>0.81453816724357808</c:v>
                </c:pt>
                <c:pt idx="2247">
                  <c:v>0.79631991255237744</c:v>
                </c:pt>
                <c:pt idx="2248">
                  <c:v>0.79741300783384961</c:v>
                </c:pt>
                <c:pt idx="2249">
                  <c:v>0.80706868282018573</c:v>
                </c:pt>
                <c:pt idx="2250">
                  <c:v>0.80378939697576968</c:v>
                </c:pt>
                <c:pt idx="2251">
                  <c:v>0.81344507196210603</c:v>
                </c:pt>
                <c:pt idx="2252">
                  <c:v>0.8068865002732738</c:v>
                </c:pt>
                <c:pt idx="2253">
                  <c:v>0.81125888139916202</c:v>
                </c:pt>
                <c:pt idx="2254">
                  <c:v>0.80961923847695383</c:v>
                </c:pt>
                <c:pt idx="2255">
                  <c:v>0.81544907997813809</c:v>
                </c:pt>
                <c:pt idx="2256">
                  <c:v>0.84150118418655484</c:v>
                </c:pt>
                <c:pt idx="2257">
                  <c:v>0.83803971579522685</c:v>
                </c:pt>
                <c:pt idx="2258">
                  <c:v>0.83530697759154671</c:v>
                </c:pt>
                <c:pt idx="2259">
                  <c:v>0.8271087629805064</c:v>
                </c:pt>
                <c:pt idx="2260">
                  <c:v>0.80670431772636186</c:v>
                </c:pt>
                <c:pt idx="2261">
                  <c:v>0.78866824558207327</c:v>
                </c:pt>
                <c:pt idx="2262">
                  <c:v>0.78520677719074516</c:v>
                </c:pt>
                <c:pt idx="2263">
                  <c:v>0.80287848424120967</c:v>
                </c:pt>
                <c:pt idx="2264">
                  <c:v>0.81544907997813809</c:v>
                </c:pt>
                <c:pt idx="2265">
                  <c:v>0.83020586627801052</c:v>
                </c:pt>
                <c:pt idx="2266">
                  <c:v>0.82638003279285843</c:v>
                </c:pt>
                <c:pt idx="2267">
                  <c:v>0.81982146110402621</c:v>
                </c:pt>
                <c:pt idx="2268">
                  <c:v>0.81982146110402621</c:v>
                </c:pt>
                <c:pt idx="2269">
                  <c:v>0.81927491346329018</c:v>
                </c:pt>
                <c:pt idx="2270">
                  <c:v>0.83603570777919478</c:v>
                </c:pt>
                <c:pt idx="2271">
                  <c:v>0.85407177992348338</c:v>
                </c:pt>
                <c:pt idx="2272">
                  <c:v>0.85261431954818723</c:v>
                </c:pt>
                <c:pt idx="2273">
                  <c:v>0.85115685917289119</c:v>
                </c:pt>
                <c:pt idx="2274">
                  <c:v>0.83421388231007465</c:v>
                </c:pt>
                <c:pt idx="2275">
                  <c:v>0.80852614319548188</c:v>
                </c:pt>
                <c:pt idx="2276">
                  <c:v>0.80160320641282568</c:v>
                </c:pt>
                <c:pt idx="2277">
                  <c:v>0.77955911823647295</c:v>
                </c:pt>
                <c:pt idx="2278">
                  <c:v>0.78156312625250501</c:v>
                </c:pt>
                <c:pt idx="2279">
                  <c:v>0.79595554745855346</c:v>
                </c:pt>
                <c:pt idx="2280">
                  <c:v>0.79704864274002551</c:v>
                </c:pt>
                <c:pt idx="2281">
                  <c:v>0.79067225359810522</c:v>
                </c:pt>
                <c:pt idx="2282">
                  <c:v>0.76644197485880849</c:v>
                </c:pt>
                <c:pt idx="2283">
                  <c:v>0.76316268901439244</c:v>
                </c:pt>
                <c:pt idx="2284">
                  <c:v>0.75806157770085625</c:v>
                </c:pt>
                <c:pt idx="2285">
                  <c:v>0.75332483148114415</c:v>
                </c:pt>
                <c:pt idx="2286">
                  <c:v>0.75551102204408815</c:v>
                </c:pt>
                <c:pt idx="2287">
                  <c:v>0.75077427582437606</c:v>
                </c:pt>
                <c:pt idx="2288">
                  <c:v>0.7285480051011114</c:v>
                </c:pt>
                <c:pt idx="2289">
                  <c:v>0.71251594097285476</c:v>
                </c:pt>
                <c:pt idx="2290">
                  <c:v>0.69885224995445439</c:v>
                </c:pt>
                <c:pt idx="2291">
                  <c:v>0.70049189287666247</c:v>
                </c:pt>
                <c:pt idx="2292">
                  <c:v>0.69302240845327012</c:v>
                </c:pt>
                <c:pt idx="2293">
                  <c:v>0.69047185279650203</c:v>
                </c:pt>
                <c:pt idx="2294">
                  <c:v>0.71069411550373474</c:v>
                </c:pt>
                <c:pt idx="2295">
                  <c:v>0.71907451266168698</c:v>
                </c:pt>
                <c:pt idx="2296">
                  <c:v>0.72745490981963923</c:v>
                </c:pt>
                <c:pt idx="2297">
                  <c:v>0.74111860083803971</c:v>
                </c:pt>
                <c:pt idx="2298">
                  <c:v>0.73619967207141546</c:v>
                </c:pt>
                <c:pt idx="2299">
                  <c:v>0.74640189469848783</c:v>
                </c:pt>
                <c:pt idx="2300">
                  <c:v>0.72271816359992713</c:v>
                </c:pt>
                <c:pt idx="2301">
                  <c:v>0.72709054472581525</c:v>
                </c:pt>
                <c:pt idx="2302">
                  <c:v>0.71342685370741477</c:v>
                </c:pt>
                <c:pt idx="2303">
                  <c:v>0.73838586263435968</c:v>
                </c:pt>
                <c:pt idx="2304">
                  <c:v>0.73893241027509571</c:v>
                </c:pt>
                <c:pt idx="2305">
                  <c:v>0.72873018764802333</c:v>
                </c:pt>
                <c:pt idx="2306">
                  <c:v>0.72344689378757521</c:v>
                </c:pt>
                <c:pt idx="2307">
                  <c:v>0.73346693386773543</c:v>
                </c:pt>
                <c:pt idx="2308">
                  <c:v>0.73200947349243939</c:v>
                </c:pt>
                <c:pt idx="2309">
                  <c:v>0.75879030788850421</c:v>
                </c:pt>
                <c:pt idx="2310">
                  <c:v>0.749681180542904</c:v>
                </c:pt>
                <c:pt idx="2311">
                  <c:v>0.75004554563672798</c:v>
                </c:pt>
                <c:pt idx="2312">
                  <c:v>0.71069411550373474</c:v>
                </c:pt>
                <c:pt idx="2313">
                  <c:v>0.71652395700491889</c:v>
                </c:pt>
                <c:pt idx="2314">
                  <c:v>0.70777919475314266</c:v>
                </c:pt>
                <c:pt idx="2315">
                  <c:v>0.71597740936418286</c:v>
                </c:pt>
                <c:pt idx="2316">
                  <c:v>0.69994534523592644</c:v>
                </c:pt>
                <c:pt idx="2317">
                  <c:v>0.67280014574603753</c:v>
                </c:pt>
                <c:pt idx="2318">
                  <c:v>0.6640553834942613</c:v>
                </c:pt>
                <c:pt idx="2319">
                  <c:v>0.67425760612133356</c:v>
                </c:pt>
                <c:pt idx="2320">
                  <c:v>0.66769903443250134</c:v>
                </c:pt>
                <c:pt idx="2321">
                  <c:v>0.68701038440517403</c:v>
                </c:pt>
                <c:pt idx="2322">
                  <c:v>0.68591728912370187</c:v>
                </c:pt>
                <c:pt idx="2323">
                  <c:v>0.69903443250136632</c:v>
                </c:pt>
                <c:pt idx="2324">
                  <c:v>0.70905447258152676</c:v>
                </c:pt>
                <c:pt idx="2325">
                  <c:v>0.69284022590635819</c:v>
                </c:pt>
                <c:pt idx="2326">
                  <c:v>0.71087629805064678</c:v>
                </c:pt>
                <c:pt idx="2327">
                  <c:v>0.71470213153579876</c:v>
                </c:pt>
                <c:pt idx="2328">
                  <c:v>0.73237383858626348</c:v>
                </c:pt>
                <c:pt idx="2329">
                  <c:v>0.72709054472581525</c:v>
                </c:pt>
                <c:pt idx="2330">
                  <c:v>0.73200947349243939</c:v>
                </c:pt>
                <c:pt idx="2331">
                  <c:v>0.73492439424303158</c:v>
                </c:pt>
                <c:pt idx="2332">
                  <c:v>0.72508653670978318</c:v>
                </c:pt>
                <c:pt idx="2333">
                  <c:v>0.71779923483330299</c:v>
                </c:pt>
                <c:pt idx="2334">
                  <c:v>0.7044999089087266</c:v>
                </c:pt>
                <c:pt idx="2335">
                  <c:v>0.70759701220623072</c:v>
                </c:pt>
                <c:pt idx="2336">
                  <c:v>0.7126981235197668</c:v>
                </c:pt>
                <c:pt idx="2337">
                  <c:v>0.7054108216432865</c:v>
                </c:pt>
                <c:pt idx="2338">
                  <c:v>0.71488431408271091</c:v>
                </c:pt>
                <c:pt idx="2339">
                  <c:v>0.73109856075787938</c:v>
                </c:pt>
                <c:pt idx="2340">
                  <c:v>0.73055201311714335</c:v>
                </c:pt>
                <c:pt idx="2341">
                  <c:v>0.73255602113317542</c:v>
                </c:pt>
                <c:pt idx="2342">
                  <c:v>0.73674621971215148</c:v>
                </c:pt>
                <c:pt idx="2343">
                  <c:v>0.75296046638732006</c:v>
                </c:pt>
                <c:pt idx="2344">
                  <c:v>0.7462197121515759</c:v>
                </c:pt>
                <c:pt idx="2345">
                  <c:v>0.74986336308981594</c:v>
                </c:pt>
                <c:pt idx="2346">
                  <c:v>0.75569320459100009</c:v>
                </c:pt>
                <c:pt idx="2347">
                  <c:v>0.78338495172162503</c:v>
                </c:pt>
                <c:pt idx="2348">
                  <c:v>0.79249407906722535</c:v>
                </c:pt>
                <c:pt idx="2349">
                  <c:v>0.79194753142648933</c:v>
                </c:pt>
                <c:pt idx="2350">
                  <c:v>0.80014574603752964</c:v>
                </c:pt>
                <c:pt idx="2351">
                  <c:v>0.80797959555474586</c:v>
                </c:pt>
                <c:pt idx="2352">
                  <c:v>0.81071233375842588</c:v>
                </c:pt>
                <c:pt idx="2353">
                  <c:v>0.79887046820914553</c:v>
                </c:pt>
                <c:pt idx="2354">
                  <c:v>0.78210967389324104</c:v>
                </c:pt>
                <c:pt idx="2355">
                  <c:v>0.76334487156130437</c:v>
                </c:pt>
                <c:pt idx="2356">
                  <c:v>0.7617052286390964</c:v>
                </c:pt>
                <c:pt idx="2357">
                  <c:v>0.73783931499362365</c:v>
                </c:pt>
                <c:pt idx="2358">
                  <c:v>0.7440335215886319</c:v>
                </c:pt>
                <c:pt idx="2359">
                  <c:v>0.73783931499362365</c:v>
                </c:pt>
                <c:pt idx="2360">
                  <c:v>0.75860812534159228</c:v>
                </c:pt>
                <c:pt idx="2361">
                  <c:v>0.72672617963199126</c:v>
                </c:pt>
                <c:pt idx="2362">
                  <c:v>0.63636363636363635</c:v>
                </c:pt>
                <c:pt idx="2363">
                  <c:v>0.64201129531790857</c:v>
                </c:pt>
                <c:pt idx="2364">
                  <c:v>0.63417744580069235</c:v>
                </c:pt>
                <c:pt idx="2365">
                  <c:v>0.64274002550555653</c:v>
                </c:pt>
                <c:pt idx="2366">
                  <c:v>0.64401530333394064</c:v>
                </c:pt>
                <c:pt idx="2367">
                  <c:v>0.64802331936600477</c:v>
                </c:pt>
                <c:pt idx="2368">
                  <c:v>0.64693022408453271</c:v>
                </c:pt>
                <c:pt idx="2369">
                  <c:v>0.63581708872290033</c:v>
                </c:pt>
                <c:pt idx="2370">
                  <c:v>0.62525050100200397</c:v>
                </c:pt>
                <c:pt idx="2371">
                  <c:v>0.60575696848241933</c:v>
                </c:pt>
                <c:pt idx="2372">
                  <c:v>0.61322645290581157</c:v>
                </c:pt>
                <c:pt idx="2373">
                  <c:v>0.59664784113681912</c:v>
                </c:pt>
                <c:pt idx="2374">
                  <c:v>0.60830752413918743</c:v>
                </c:pt>
                <c:pt idx="2375">
                  <c:v>0.60229550009109134</c:v>
                </c:pt>
                <c:pt idx="2376">
                  <c:v>0.60812534159227549</c:v>
                </c:pt>
                <c:pt idx="2377">
                  <c:v>0.61905629440699572</c:v>
                </c:pt>
                <c:pt idx="2378">
                  <c:v>0.62178903261067597</c:v>
                </c:pt>
                <c:pt idx="2379">
                  <c:v>0.62871196939333207</c:v>
                </c:pt>
                <c:pt idx="2380">
                  <c:v>0.65494625614866098</c:v>
                </c:pt>
                <c:pt idx="2381">
                  <c:v>0.67680816177810166</c:v>
                </c:pt>
                <c:pt idx="2382">
                  <c:v>0.67480415376206959</c:v>
                </c:pt>
                <c:pt idx="2383">
                  <c:v>0.67261796319912559</c:v>
                </c:pt>
                <c:pt idx="2384">
                  <c:v>0.69593732920386231</c:v>
                </c:pt>
                <c:pt idx="2385">
                  <c:v>0.68427764620149389</c:v>
                </c:pt>
                <c:pt idx="2386">
                  <c:v>0.68828566223355803</c:v>
                </c:pt>
                <c:pt idx="2387">
                  <c:v>0.67589724904354165</c:v>
                </c:pt>
                <c:pt idx="2388">
                  <c:v>0.66186919293131719</c:v>
                </c:pt>
                <c:pt idx="2389">
                  <c:v>0.67644379668427768</c:v>
                </c:pt>
                <c:pt idx="2390">
                  <c:v>0.67425760612133356</c:v>
                </c:pt>
                <c:pt idx="2391">
                  <c:v>0.69539078156312628</c:v>
                </c:pt>
                <c:pt idx="2392">
                  <c:v>0.71397340134815079</c:v>
                </c:pt>
                <c:pt idx="2393">
                  <c:v>0.70486427400255047</c:v>
                </c:pt>
                <c:pt idx="2394">
                  <c:v>0.71178721078520679</c:v>
                </c:pt>
                <c:pt idx="2395">
                  <c:v>0.71069411550373474</c:v>
                </c:pt>
                <c:pt idx="2396">
                  <c:v>0.69794133721989438</c:v>
                </c:pt>
                <c:pt idx="2397">
                  <c:v>0.70122062306431043</c:v>
                </c:pt>
                <c:pt idx="2398">
                  <c:v>0.69247586081253409</c:v>
                </c:pt>
                <c:pt idx="2399">
                  <c:v>0.69648387684459823</c:v>
                </c:pt>
                <c:pt idx="2400">
                  <c:v>0.68792129713973393</c:v>
                </c:pt>
                <c:pt idx="2401">
                  <c:v>0.67443978866824561</c:v>
                </c:pt>
                <c:pt idx="2402">
                  <c:v>0.66423756604117323</c:v>
                </c:pt>
                <c:pt idx="2403">
                  <c:v>0.65913645472763704</c:v>
                </c:pt>
                <c:pt idx="2404">
                  <c:v>0.65640371652395701</c:v>
                </c:pt>
                <c:pt idx="2405">
                  <c:v>0.6438331207870287</c:v>
                </c:pt>
                <c:pt idx="2406">
                  <c:v>0.64037165239570049</c:v>
                </c:pt>
                <c:pt idx="2407">
                  <c:v>0.63472399344142838</c:v>
                </c:pt>
                <c:pt idx="2408">
                  <c:v>0.62124248496993995</c:v>
                </c:pt>
                <c:pt idx="2409">
                  <c:v>0.60539260338859535</c:v>
                </c:pt>
                <c:pt idx="2410">
                  <c:v>0.59865184915285119</c:v>
                </c:pt>
                <c:pt idx="2411">
                  <c:v>0.60630351612315536</c:v>
                </c:pt>
                <c:pt idx="2412">
                  <c:v>0.61577700856257966</c:v>
                </c:pt>
                <c:pt idx="2413">
                  <c:v>0.62506831845509203</c:v>
                </c:pt>
                <c:pt idx="2414">
                  <c:v>0.62142466751685188</c:v>
                </c:pt>
                <c:pt idx="2415">
                  <c:v>0.58954272180725087</c:v>
                </c:pt>
                <c:pt idx="2416">
                  <c:v>0.57478593550737844</c:v>
                </c:pt>
                <c:pt idx="2417">
                  <c:v>0.57369284022590628</c:v>
                </c:pt>
                <c:pt idx="2418">
                  <c:v>0.58808526143195483</c:v>
                </c:pt>
                <c:pt idx="2419">
                  <c:v>0.56877391145928213</c:v>
                </c:pt>
                <c:pt idx="2420">
                  <c:v>0.56185097467662592</c:v>
                </c:pt>
                <c:pt idx="2421">
                  <c:v>0.56786299872472223</c:v>
                </c:pt>
                <c:pt idx="2422">
                  <c:v>0.57278192749134638</c:v>
                </c:pt>
                <c:pt idx="2423">
                  <c:v>0.59701220623064311</c:v>
                </c:pt>
                <c:pt idx="2424">
                  <c:v>0.61340863545272362</c:v>
                </c:pt>
                <c:pt idx="2425">
                  <c:v>0.59555474585534696</c:v>
                </c:pt>
                <c:pt idx="2426">
                  <c:v>0.60247768263800328</c:v>
                </c:pt>
                <c:pt idx="2427">
                  <c:v>0.58061577700856259</c:v>
                </c:pt>
                <c:pt idx="2428">
                  <c:v>0.59464383312078706</c:v>
                </c:pt>
                <c:pt idx="2429">
                  <c:v>0.6030242302787393</c:v>
                </c:pt>
                <c:pt idx="2430">
                  <c:v>0.61632355620331569</c:v>
                </c:pt>
                <c:pt idx="2431">
                  <c:v>0.6137730005465476</c:v>
                </c:pt>
                <c:pt idx="2432">
                  <c:v>0.64219347786482051</c:v>
                </c:pt>
                <c:pt idx="2433">
                  <c:v>0.66004736746219705</c:v>
                </c:pt>
                <c:pt idx="2434">
                  <c:v>0.67589724904354165</c:v>
                </c:pt>
                <c:pt idx="2435">
                  <c:v>0.70213153579887044</c:v>
                </c:pt>
                <c:pt idx="2436">
                  <c:v>0.7032246310803425</c:v>
                </c:pt>
                <c:pt idx="2437">
                  <c:v>0.67134268537074149</c:v>
                </c:pt>
                <c:pt idx="2438">
                  <c:v>0.68755693204591006</c:v>
                </c:pt>
                <c:pt idx="2439">
                  <c:v>0.69065403534341407</c:v>
                </c:pt>
                <c:pt idx="2440">
                  <c:v>0.66423756604117323</c:v>
                </c:pt>
                <c:pt idx="2441">
                  <c:v>0.65585716888322099</c:v>
                </c:pt>
                <c:pt idx="2442">
                  <c:v>0.64875204955365273</c:v>
                </c:pt>
                <c:pt idx="2443">
                  <c:v>0.66059391510293308</c:v>
                </c:pt>
                <c:pt idx="2444">
                  <c:v>0.65020950992894877</c:v>
                </c:pt>
                <c:pt idx="2445">
                  <c:v>0.66460193113499721</c:v>
                </c:pt>
                <c:pt idx="2446">
                  <c:v>0.64274002550555653</c:v>
                </c:pt>
                <c:pt idx="2447">
                  <c:v>0.65494625614866098</c:v>
                </c:pt>
                <c:pt idx="2448">
                  <c:v>0.66314447075970118</c:v>
                </c:pt>
                <c:pt idx="2449">
                  <c:v>0.66952085990162147</c:v>
                </c:pt>
                <c:pt idx="2450">
                  <c:v>0.67170705046456547</c:v>
                </c:pt>
                <c:pt idx="2451">
                  <c:v>0.68846784478046996</c:v>
                </c:pt>
                <c:pt idx="2452">
                  <c:v>0.71233375842594282</c:v>
                </c:pt>
                <c:pt idx="2453">
                  <c:v>0.72654399708507933</c:v>
                </c:pt>
                <c:pt idx="2454">
                  <c:v>0.73182729094552745</c:v>
                </c:pt>
                <c:pt idx="2455">
                  <c:v>0.75842594279468034</c:v>
                </c:pt>
                <c:pt idx="2456">
                  <c:v>0.75478229185644019</c:v>
                </c:pt>
                <c:pt idx="2457">
                  <c:v>0.7651666970304245</c:v>
                </c:pt>
                <c:pt idx="2458">
                  <c:v>0.77227181635999276</c:v>
                </c:pt>
                <c:pt idx="2459">
                  <c:v>0.76899253051557659</c:v>
                </c:pt>
                <c:pt idx="2460">
                  <c:v>0.780652213517945</c:v>
                </c:pt>
                <c:pt idx="2461">
                  <c:v>0.7660776097649844</c:v>
                </c:pt>
                <c:pt idx="2462">
                  <c:v>0.77281836400072879</c:v>
                </c:pt>
                <c:pt idx="2463">
                  <c:v>0.7522317361996721</c:v>
                </c:pt>
                <c:pt idx="2464">
                  <c:v>0.75988340316997638</c:v>
                </c:pt>
                <c:pt idx="2465">
                  <c:v>0.77008562579704865</c:v>
                </c:pt>
                <c:pt idx="2466">
                  <c:v>0.77955911823647295</c:v>
                </c:pt>
                <c:pt idx="2467">
                  <c:v>0.78957915831663328</c:v>
                </c:pt>
                <c:pt idx="2468">
                  <c:v>1.5458189105483693</c:v>
                </c:pt>
                <c:pt idx="2469">
                  <c:v>1.5337948624521771</c:v>
                </c:pt>
                <c:pt idx="2470">
                  <c:v>1.4758608125341592</c:v>
                </c:pt>
                <c:pt idx="2471">
                  <c:v>1.472034979049007</c:v>
                </c:pt>
                <c:pt idx="2472">
                  <c:v>1.4576425578429588</c:v>
                </c:pt>
                <c:pt idx="2473">
                  <c:v>1.4538167243578064</c:v>
                </c:pt>
                <c:pt idx="2474">
                  <c:v>1.3836764437966844</c:v>
                </c:pt>
                <c:pt idx="2475">
                  <c:v>1.3955183093459644</c:v>
                </c:pt>
                <c:pt idx="2476">
                  <c:v>1.4002550555656768</c:v>
                </c:pt>
                <c:pt idx="2477">
                  <c:v>1.4233922390235014</c:v>
                </c:pt>
                <c:pt idx="2478">
                  <c:v>1.4304973583530698</c:v>
                </c:pt>
                <c:pt idx="2479">
                  <c:v>1.4718527965020951</c:v>
                </c:pt>
                <c:pt idx="2480">
                  <c:v>1.4968118054290398</c:v>
                </c:pt>
                <c:pt idx="2481">
                  <c:v>1.5144835124795044</c:v>
                </c:pt>
                <c:pt idx="2482">
                  <c:v>1.5079249407906721</c:v>
                </c:pt>
                <c:pt idx="2483">
                  <c:v>1.470213153579887</c:v>
                </c:pt>
                <c:pt idx="2484">
                  <c:v>1.5163053379486247</c:v>
                </c:pt>
                <c:pt idx="2485">
                  <c:v>1.5698670067407543</c:v>
                </c:pt>
                <c:pt idx="2486">
                  <c:v>1.5531062124248496</c:v>
                </c:pt>
                <c:pt idx="2487">
                  <c:v>1.5669520859901622</c:v>
                </c:pt>
                <c:pt idx="2488">
                  <c:v>1.9622882127892147</c:v>
                </c:pt>
                <c:pt idx="2489">
                  <c:v>1.9242120604846056</c:v>
                </c:pt>
                <c:pt idx="2490">
                  <c:v>1.8936053926033884</c:v>
                </c:pt>
                <c:pt idx="2491">
                  <c:v>1.9593732920386226</c:v>
                </c:pt>
                <c:pt idx="2492">
                  <c:v>1.9087265439970851</c:v>
                </c:pt>
                <c:pt idx="2493">
                  <c:v>1.9429768628165422</c:v>
                </c:pt>
                <c:pt idx="2494">
                  <c:v>1.9548187283658225</c:v>
                </c:pt>
                <c:pt idx="2495">
                  <c:v>1.9504463472399345</c:v>
                </c:pt>
                <c:pt idx="2496">
                  <c:v>2.0364365093824013</c:v>
                </c:pt>
                <c:pt idx="2497">
                  <c:v>2.0235015485516485</c:v>
                </c:pt>
                <c:pt idx="2498">
                  <c:v>2.0885407177992348</c:v>
                </c:pt>
                <c:pt idx="2499">
                  <c:v>2.1349972672617961</c:v>
                </c:pt>
                <c:pt idx="2500">
                  <c:v>2.152304609218437</c:v>
                </c:pt>
                <c:pt idx="2501">
                  <c:v>2.1424667516851885</c:v>
                </c:pt>
                <c:pt idx="2502">
                  <c:v>2.1165968300236839</c:v>
                </c:pt>
                <c:pt idx="2503">
                  <c:v>2.0626707961377297</c:v>
                </c:pt>
                <c:pt idx="2504">
                  <c:v>2.0781563126252505</c:v>
                </c:pt>
                <c:pt idx="2505">
                  <c:v>2.066860994716706</c:v>
                </c:pt>
                <c:pt idx="2506">
                  <c:v>2.0708690107487704</c:v>
                </c:pt>
                <c:pt idx="2507">
                  <c:v>2.0858079795955544</c:v>
                </c:pt>
                <c:pt idx="2508">
                  <c:v>2.0998360357077792</c:v>
                </c:pt>
                <c:pt idx="2509">
                  <c:v>2.1007469484423393</c:v>
                </c:pt>
                <c:pt idx="2510">
                  <c:v>2.130078338495172</c:v>
                </c:pt>
                <c:pt idx="2511">
                  <c:v>2.1348150847148846</c:v>
                </c:pt>
                <c:pt idx="2512">
                  <c:v>2.1093095281472034</c:v>
                </c:pt>
                <c:pt idx="2513">
                  <c:v>2.0920021861905629</c:v>
                </c:pt>
                <c:pt idx="2514">
                  <c:v>2.1109491710694117</c:v>
                </c:pt>
                <c:pt idx="2515">
                  <c:v>2.0732373838586264</c:v>
                </c:pt>
                <c:pt idx="2516">
                  <c:v>2.0814355984696666</c:v>
                </c:pt>
                <c:pt idx="2517">
                  <c:v>2.1233375842594278</c:v>
                </c:pt>
                <c:pt idx="2518">
                  <c:v>2.1165968300236839</c:v>
                </c:pt>
                <c:pt idx="2519">
                  <c:v>2.1297139734013482</c:v>
                </c:pt>
                <c:pt idx="2520">
                  <c:v>2.087994170158499</c:v>
                </c:pt>
                <c:pt idx="2521">
                  <c:v>2.0597558753871379</c:v>
                </c:pt>
                <c:pt idx="2522">
                  <c:v>2.0484605574785935</c:v>
                </c:pt>
                <c:pt idx="2523">
                  <c:v>2.0546547640736019</c:v>
                </c:pt>
                <c:pt idx="2524">
                  <c:v>2.0473674621971214</c:v>
                </c:pt>
                <c:pt idx="2525">
                  <c:v>2.0085625797048641</c:v>
                </c:pt>
                <c:pt idx="2526">
                  <c:v>1.9989069047185279</c:v>
                </c:pt>
                <c:pt idx="2527">
                  <c:v>1.9750409910730551</c:v>
                </c:pt>
                <c:pt idx="2528">
                  <c:v>2.0085625797048641</c:v>
                </c:pt>
                <c:pt idx="2529">
                  <c:v>1.9899799599198398</c:v>
                </c:pt>
                <c:pt idx="2530">
                  <c:v>1.9839679358717435</c:v>
                </c:pt>
                <c:pt idx="2531">
                  <c:v>1.9808708325742395</c:v>
                </c:pt>
                <c:pt idx="2532">
                  <c:v>1.9936236108580798</c:v>
                </c:pt>
                <c:pt idx="2533">
                  <c:v>1.9675715066496628</c:v>
                </c:pt>
                <c:pt idx="2534">
                  <c:v>1.900892694479869</c:v>
                </c:pt>
                <c:pt idx="2535">
                  <c:v>1.9074512661687011</c:v>
                </c:pt>
                <c:pt idx="2536">
                  <c:v>1.8928766624157407</c:v>
                </c:pt>
                <c:pt idx="2537">
                  <c:v>1.8546183275642192</c:v>
                </c:pt>
                <c:pt idx="2538">
                  <c:v>1.8447804700309711</c:v>
                </c:pt>
                <c:pt idx="2539">
                  <c:v>1.8096192384769538</c:v>
                </c:pt>
                <c:pt idx="2540">
                  <c:v>1.8555292402987793</c:v>
                </c:pt>
                <c:pt idx="2541">
                  <c:v>1.8125341592275459</c:v>
                </c:pt>
                <c:pt idx="2542">
                  <c:v>1.7673528875933686</c:v>
                </c:pt>
                <c:pt idx="2543">
                  <c:v>1.7914009837857532</c:v>
                </c:pt>
                <c:pt idx="2544">
                  <c:v>1.7771907451266169</c:v>
                </c:pt>
                <c:pt idx="2545">
                  <c:v>1.7361996720714155</c:v>
                </c:pt>
                <c:pt idx="2546">
                  <c:v>1.748952450355256</c:v>
                </c:pt>
                <c:pt idx="2547">
                  <c:v>1.7385680451812717</c:v>
                </c:pt>
                <c:pt idx="2548">
                  <c:v>1.8555292402987793</c:v>
                </c:pt>
                <c:pt idx="2549">
                  <c:v>1.7833849517216251</c:v>
                </c:pt>
                <c:pt idx="2550">
                  <c:v>1.6779012570595735</c:v>
                </c:pt>
                <c:pt idx="2551">
                  <c:v>1.7336491164146475</c:v>
                </c:pt>
                <c:pt idx="2552">
                  <c:v>1.6984878848606304</c:v>
                </c:pt>
                <c:pt idx="2553">
                  <c:v>1.7502277281836398</c:v>
                </c:pt>
                <c:pt idx="2554">
                  <c:v>1.7198032428493351</c:v>
                </c:pt>
                <c:pt idx="2555">
                  <c:v>1.7345600291492074</c:v>
                </c:pt>
                <c:pt idx="2556">
                  <c:v>1.6941155037347422</c:v>
                </c:pt>
                <c:pt idx="2557">
                  <c:v>1.6908362178903262</c:v>
                </c:pt>
                <c:pt idx="2558">
                  <c:v>1.722535981053015</c:v>
                </c:pt>
                <c:pt idx="2559">
                  <c:v>1.7606121333576243</c:v>
                </c:pt>
                <c:pt idx="2560">
                  <c:v>1.7227181635999271</c:v>
                </c:pt>
                <c:pt idx="2561">
                  <c:v>1.7024959008926945</c:v>
                </c:pt>
                <c:pt idx="2562">
                  <c:v>1.6873747494989981</c:v>
                </c:pt>
                <c:pt idx="2563">
                  <c:v>1.6870103844051738</c:v>
                </c:pt>
                <c:pt idx="2564">
                  <c:v>1.6775368919657496</c:v>
                </c:pt>
                <c:pt idx="2565">
                  <c:v>1.6465658589907086</c:v>
                </c:pt>
                <c:pt idx="2566">
                  <c:v>1.6232464929859718</c:v>
                </c:pt>
                <c:pt idx="2567">
                  <c:v>1.6148660958280197</c:v>
                </c:pt>
                <c:pt idx="2568">
                  <c:v>1.6423756604117326</c:v>
                </c:pt>
                <c:pt idx="2569">
                  <c:v>1.6210603024230279</c:v>
                </c:pt>
                <c:pt idx="2570">
                  <c:v>1.6409182000364364</c:v>
                </c:pt>
                <c:pt idx="2571">
                  <c:v>1.6651484787757334</c:v>
                </c:pt>
                <c:pt idx="2572">
                  <c:v>1.6813627254509018</c:v>
                </c:pt>
                <c:pt idx="2573">
                  <c:v>1.6731645108398616</c:v>
                </c:pt>
                <c:pt idx="2574">
                  <c:v>1.7145199489888869</c:v>
                </c:pt>
                <c:pt idx="2575">
                  <c:v>1.7121515758790309</c:v>
                </c:pt>
                <c:pt idx="2576">
                  <c:v>1.6811805429039899</c:v>
                </c:pt>
                <c:pt idx="2577">
                  <c:v>1.6454727637092366</c:v>
                </c:pt>
                <c:pt idx="2578">
                  <c:v>1.5964656585899071</c:v>
                </c:pt>
                <c:pt idx="2579">
                  <c:v>1.6256148660958281</c:v>
                </c:pt>
                <c:pt idx="2580">
                  <c:v>1.6206959373292038</c:v>
                </c:pt>
                <c:pt idx="2581">
                  <c:v>1.6316268901439241</c:v>
                </c:pt>
                <c:pt idx="2582">
                  <c:v>1.6241574057205321</c:v>
                </c:pt>
                <c:pt idx="2583">
                  <c:v>1.5993805793404994</c:v>
                </c:pt>
                <c:pt idx="2584">
                  <c:v>1.5731462925851702</c:v>
                </c:pt>
                <c:pt idx="2585">
                  <c:v>1.5532883949717617</c:v>
                </c:pt>
                <c:pt idx="2586">
                  <c:v>1.5554745855347056</c:v>
                </c:pt>
                <c:pt idx="2587">
                  <c:v>1.5740572053197304</c:v>
                </c:pt>
                <c:pt idx="2588">
                  <c:v>1.5585716888322099</c:v>
                </c:pt>
                <c:pt idx="2589">
                  <c:v>1.526507560575697</c:v>
                </c:pt>
                <c:pt idx="2590">
                  <c:v>1.5093824011659682</c:v>
                </c:pt>
                <c:pt idx="2591">
                  <c:v>1.4909819639278559</c:v>
                </c:pt>
                <c:pt idx="2592">
                  <c:v>1.4458006922936781</c:v>
                </c:pt>
                <c:pt idx="2593">
                  <c:v>1.4530879941701587</c:v>
                </c:pt>
                <c:pt idx="2594">
                  <c:v>1.4341410092913098</c:v>
                </c:pt>
                <c:pt idx="2595">
                  <c:v>1.4388777555110221</c:v>
                </c:pt>
                <c:pt idx="2596">
                  <c:v>1.4139187465840772</c:v>
                </c:pt>
                <c:pt idx="2597">
                  <c:v>1.4188376753507013</c:v>
                </c:pt>
                <c:pt idx="2598">
                  <c:v>1.3807615230460923</c:v>
                </c:pt>
                <c:pt idx="2599">
                  <c:v>1.3603570777919476</c:v>
                </c:pt>
                <c:pt idx="2600">
                  <c:v>1.3366733466933869</c:v>
                </c:pt>
                <c:pt idx="2601">
                  <c:v>1.3497904900710513</c:v>
                </c:pt>
                <c:pt idx="2602">
                  <c:v>1.3302969575514665</c:v>
                </c:pt>
                <c:pt idx="2603">
                  <c:v>1.3882310074694844</c:v>
                </c:pt>
                <c:pt idx="2604">
                  <c:v>1.3931499362361086</c:v>
                </c:pt>
                <c:pt idx="2605">
                  <c:v>1.4335944616505738</c:v>
                </c:pt>
                <c:pt idx="2606">
                  <c:v>1.410821643286573</c:v>
                </c:pt>
                <c:pt idx="2607">
                  <c:v>1.4432501366369102</c:v>
                </c:pt>
                <c:pt idx="2608">
                  <c:v>1.4552741847331025</c:v>
                </c:pt>
                <c:pt idx="2609">
                  <c:v>1.4226635088358535</c:v>
                </c:pt>
                <c:pt idx="2610">
                  <c:v>1.3640007287301876</c:v>
                </c:pt>
                <c:pt idx="2611">
                  <c:v>1.3627254509018036</c:v>
                </c:pt>
                <c:pt idx="2612">
                  <c:v>1.4042630715977409</c:v>
                </c:pt>
                <c:pt idx="2613">
                  <c:v>1.3111677901257059</c:v>
                </c:pt>
                <c:pt idx="2614">
                  <c:v>1.4663873200947348</c:v>
                </c:pt>
                <c:pt idx="2615">
                  <c:v>1.4325013663691017</c:v>
                </c:pt>
                <c:pt idx="2616">
                  <c:v>1.462743669156495</c:v>
                </c:pt>
                <c:pt idx="2617">
                  <c:v>1.5337948624521771</c:v>
                </c:pt>
                <c:pt idx="2618">
                  <c:v>1.5310621242484972</c:v>
                </c:pt>
                <c:pt idx="2619">
                  <c:v>1.5117507742758245</c:v>
                </c:pt>
                <c:pt idx="2620">
                  <c:v>1.5401712515940973</c:v>
                </c:pt>
                <c:pt idx="2621">
                  <c:v>1.5203133539806888</c:v>
                </c:pt>
                <c:pt idx="2622">
                  <c:v>1.5436327199854254</c:v>
                </c:pt>
                <c:pt idx="2623">
                  <c:v>1.5117507742758245</c:v>
                </c:pt>
                <c:pt idx="2624">
                  <c:v>1.5977409364182911</c:v>
                </c:pt>
                <c:pt idx="2625">
                  <c:v>1.6595008198214611</c:v>
                </c:pt>
                <c:pt idx="2626">
                  <c:v>1.6445618509746764</c:v>
                </c:pt>
                <c:pt idx="2627">
                  <c:v>1.6764437966842776</c:v>
                </c:pt>
                <c:pt idx="2628">
                  <c:v>1.6820914556385498</c:v>
                </c:pt>
                <c:pt idx="2629">
                  <c:v>1.6804518127163417</c:v>
                </c:pt>
                <c:pt idx="2630">
                  <c:v>1.6649662962288212</c:v>
                </c:pt>
                <c:pt idx="2631">
                  <c:v>1.6179631991255239</c:v>
                </c:pt>
                <c:pt idx="2632">
                  <c:v>1.6117689925305156</c:v>
                </c:pt>
                <c:pt idx="2633">
                  <c:v>1.5877208963381308</c:v>
                </c:pt>
                <c:pt idx="2634">
                  <c:v>1.5516487520495537</c:v>
                </c:pt>
                <c:pt idx="2635">
                  <c:v>1.5789761340863546</c:v>
                </c:pt>
                <c:pt idx="2636">
                  <c:v>1.5817088722900345</c:v>
                </c:pt>
                <c:pt idx="2637">
                  <c:v>1.6030242302787392</c:v>
                </c:pt>
                <c:pt idx="2638">
                  <c:v>1.592822007651667</c:v>
                </c:pt>
                <c:pt idx="2639">
                  <c:v>1.5740572053197304</c:v>
                </c:pt>
                <c:pt idx="2640">
                  <c:v>1.5795226817270906</c:v>
                </c:pt>
                <c:pt idx="2641">
                  <c:v>1.5787939515394425</c:v>
                </c:pt>
                <c:pt idx="2642">
                  <c:v>1.6061213335762434</c:v>
                </c:pt>
                <c:pt idx="2643">
                  <c:v>1.6033885953725633</c:v>
                </c:pt>
                <c:pt idx="2644">
                  <c:v>1.6155948260156678</c:v>
                </c:pt>
                <c:pt idx="2645">
                  <c:v>1.6114046274366916</c:v>
                </c:pt>
                <c:pt idx="2646">
                  <c:v>1.6094006194206596</c:v>
                </c:pt>
                <c:pt idx="2647">
                  <c:v>1.6394607396611403</c:v>
                </c:pt>
                <c:pt idx="2648">
                  <c:v>1.5990162142466751</c:v>
                </c:pt>
                <c:pt idx="2649">
                  <c:v>1.6064856986700675</c:v>
                </c:pt>
                <c:pt idx="2650">
                  <c:v>1.5848059755875386</c:v>
                </c:pt>
                <c:pt idx="2651">
                  <c:v>1.5478229185644015</c:v>
                </c:pt>
                <c:pt idx="2652">
                  <c:v>1.499362361085808</c:v>
                </c:pt>
                <c:pt idx="2653">
                  <c:v>1.470213153579887</c:v>
                </c:pt>
                <c:pt idx="2654">
                  <c:v>1.466569502641647</c:v>
                </c:pt>
                <c:pt idx="2655">
                  <c:v>1.4472581526689743</c:v>
                </c:pt>
                <c:pt idx="2656">
                  <c:v>1.4600109309528146</c:v>
                </c:pt>
                <c:pt idx="2657">
                  <c:v>1.4425214064492622</c:v>
                </c:pt>
                <c:pt idx="2658">
                  <c:v>1.4177445800692292</c:v>
                </c:pt>
                <c:pt idx="2659">
                  <c:v>1.4474403352158864</c:v>
                </c:pt>
                <c:pt idx="2660">
                  <c:v>1.4490799781380945</c:v>
                </c:pt>
                <c:pt idx="2661">
                  <c:v>1.4503552559664783</c:v>
                </c:pt>
                <c:pt idx="2662">
                  <c:v>1.4286755328839498</c:v>
                </c:pt>
                <c:pt idx="2663">
                  <c:v>1.4283111677901259</c:v>
                </c:pt>
                <c:pt idx="2664">
                  <c:v>1.4656585899070869</c:v>
                </c:pt>
                <c:pt idx="2665">
                  <c:v>1.4955365276006558</c:v>
                </c:pt>
                <c:pt idx="2666">
                  <c:v>1.5082893058844964</c:v>
                </c:pt>
                <c:pt idx="2667">
                  <c:v>1.4889779559118237</c:v>
                </c:pt>
                <c:pt idx="2668">
                  <c:v>1.4481690654035342</c:v>
                </c:pt>
                <c:pt idx="2669">
                  <c:v>1.4911641464747676</c:v>
                </c:pt>
                <c:pt idx="2670">
                  <c:v>1.5166697030424485</c:v>
                </c:pt>
                <c:pt idx="2671">
                  <c:v>1.5246857351065768</c:v>
                </c:pt>
                <c:pt idx="2672">
                  <c:v>1.4811441063946074</c:v>
                </c:pt>
                <c:pt idx="2673">
                  <c:v>1.4589178356713426</c:v>
                </c:pt>
                <c:pt idx="2674">
                  <c:v>1.4867917653488796</c:v>
                </c:pt>
                <c:pt idx="2675">
                  <c:v>1.4153762069593732</c:v>
                </c:pt>
                <c:pt idx="2676">
                  <c:v>1.3587174348697395</c:v>
                </c:pt>
                <c:pt idx="2677">
                  <c:v>1.3885953725633084</c:v>
                </c:pt>
                <c:pt idx="2678">
                  <c:v>1.3672800145746038</c:v>
                </c:pt>
                <c:pt idx="2679">
                  <c:v>1.3796684277646203</c:v>
                </c:pt>
                <c:pt idx="2680">
                  <c:v>1.3743851339041719</c:v>
                </c:pt>
                <c:pt idx="2681">
                  <c:v>1.348150847148843</c:v>
                </c:pt>
                <c:pt idx="2682">
                  <c:v>1.3955183093459644</c:v>
                </c:pt>
                <c:pt idx="2683">
                  <c:v>1.3844051739843322</c:v>
                </c:pt>
                <c:pt idx="2684">
                  <c:v>1.376753507014028</c:v>
                </c:pt>
                <c:pt idx="2685">
                  <c:v>1.3519766806339952</c:v>
                </c:pt>
                <c:pt idx="2686">
                  <c:v>1.3403169976316267</c:v>
                </c:pt>
                <c:pt idx="2687">
                  <c:v>1.343960648569867</c:v>
                </c:pt>
                <c:pt idx="2688">
                  <c:v>1.3348515212242666</c:v>
                </c:pt>
                <c:pt idx="2689">
                  <c:v>1.258334851521224</c:v>
                </c:pt>
                <c:pt idx="2690">
                  <c:v>1.2752778283840407</c:v>
                </c:pt>
                <c:pt idx="2691">
                  <c:v>1.2408453270176716</c:v>
                </c:pt>
                <c:pt idx="2692">
                  <c:v>1.2295500091091272</c:v>
                </c:pt>
                <c:pt idx="2693">
                  <c:v>1.2269994534523592</c:v>
                </c:pt>
                <c:pt idx="2694">
                  <c:v>1.2169794133721989</c:v>
                </c:pt>
                <c:pt idx="2695">
                  <c:v>1.194570960102022</c:v>
                </c:pt>
                <c:pt idx="2696">
                  <c:v>1.2102386591364549</c:v>
                </c:pt>
                <c:pt idx="2697">
                  <c:v>1.2350154855164877</c:v>
                </c:pt>
                <c:pt idx="2698">
                  <c:v>1.252322827473128</c:v>
                </c:pt>
                <c:pt idx="2699">
                  <c:v>1.2594279468026961</c:v>
                </c:pt>
                <c:pt idx="2700">
                  <c:v>1.2410275095645837</c:v>
                </c:pt>
                <c:pt idx="2701">
                  <c:v>1.2457642557842958</c:v>
                </c:pt>
                <c:pt idx="2702">
                  <c:v>1.2625250501002003</c:v>
                </c:pt>
                <c:pt idx="2703">
                  <c:v>1.2308252869375114</c:v>
                </c:pt>
                <c:pt idx="2704">
                  <c:v>1.2388413190016396</c:v>
                </c:pt>
                <c:pt idx="2705">
                  <c:v>1.2734560029149209</c:v>
                </c:pt>
                <c:pt idx="2706">
                  <c:v>1.2670796137730005</c:v>
                </c:pt>
                <c:pt idx="2707">
                  <c:v>1.2607032246310803</c:v>
                </c:pt>
                <c:pt idx="2708">
                  <c:v>1.224448897795591</c:v>
                </c:pt>
                <c:pt idx="2709">
                  <c:v>1.2313718345782474</c:v>
                </c:pt>
                <c:pt idx="2710">
                  <c:v>1.2333758425942796</c:v>
                </c:pt>
                <c:pt idx="2711">
                  <c:v>1.2585170340681362</c:v>
                </c:pt>
                <c:pt idx="2712">
                  <c:v>1.2481326288941521</c:v>
                </c:pt>
                <c:pt idx="2713">
                  <c:v>1.2426671524867916</c:v>
                </c:pt>
                <c:pt idx="2714">
                  <c:v>1.2304609218436875</c:v>
                </c:pt>
                <c:pt idx="2715">
                  <c:v>1.2317361996720715</c:v>
                </c:pt>
                <c:pt idx="2716">
                  <c:v>1.2315540171251593</c:v>
                </c:pt>
                <c:pt idx="2717">
                  <c:v>1.2572417562397522</c:v>
                </c:pt>
                <c:pt idx="2718">
                  <c:v>1.2565130260521042</c:v>
                </c:pt>
                <c:pt idx="2719">
                  <c:v>1.2607032246310803</c:v>
                </c:pt>
                <c:pt idx="2720">
                  <c:v>1.2543268354891601</c:v>
                </c:pt>
                <c:pt idx="2721">
                  <c:v>1.2563308435051921</c:v>
                </c:pt>
                <c:pt idx="2722">
                  <c:v>1.2588813991619601</c:v>
                </c:pt>
                <c:pt idx="2723">
                  <c:v>1.2530515576607761</c:v>
                </c:pt>
                <c:pt idx="2724">
                  <c:v>1.2262707232647112</c:v>
                </c:pt>
                <c:pt idx="2725">
                  <c:v>1.2297321916560393</c:v>
                </c:pt>
                <c:pt idx="2726">
                  <c:v>1.2319183822189834</c:v>
                </c:pt>
                <c:pt idx="2727">
                  <c:v>1.222444889779559</c:v>
                </c:pt>
                <c:pt idx="2728">
                  <c:v>1.1932956822736382</c:v>
                </c:pt>
                <c:pt idx="2729">
                  <c:v>1.1812716341774459</c:v>
                </c:pt>
                <c:pt idx="2730">
                  <c:v>1.1932956822736382</c:v>
                </c:pt>
                <c:pt idx="2731">
                  <c:v>1.2151575879030789</c:v>
                </c:pt>
                <c:pt idx="2732">
                  <c:v>1.2160685006376388</c:v>
                </c:pt>
                <c:pt idx="2733">
                  <c:v>1.2171615959191109</c:v>
                </c:pt>
                <c:pt idx="2734">
                  <c:v>1.2317361996720715</c:v>
                </c:pt>
                <c:pt idx="2735">
                  <c:v>1.24795044634724</c:v>
                </c:pt>
                <c:pt idx="2736">
                  <c:v>1.222991437420295</c:v>
                </c:pt>
                <c:pt idx="2737">
                  <c:v>1.2614319548187283</c:v>
                </c:pt>
                <c:pt idx="2738">
                  <c:v>1.2237201676079432</c:v>
                </c:pt>
                <c:pt idx="2739">
                  <c:v>1.1943887775551103</c:v>
                </c:pt>
                <c:pt idx="2740">
                  <c:v>1.218072508653671</c:v>
                </c:pt>
                <c:pt idx="2741">
                  <c:v>1.2215339770449991</c:v>
                </c:pt>
                <c:pt idx="2742">
                  <c:v>1.1918382218983421</c:v>
                </c:pt>
                <c:pt idx="2743">
                  <c:v>1.1905629440699579</c:v>
                </c:pt>
                <c:pt idx="2744">
                  <c:v>1.1654217525961013</c:v>
                </c:pt>
                <c:pt idx="2745">
                  <c:v>1.158134450719621</c:v>
                </c:pt>
                <c:pt idx="2746">
                  <c:v>1.1736199672071417</c:v>
                </c:pt>
                <c:pt idx="2747">
                  <c:v>1.1911094917106939</c:v>
                </c:pt>
                <c:pt idx="2748">
                  <c:v>1.1856440153033339</c:v>
                </c:pt>
                <c:pt idx="2749">
                  <c:v>1.1798141738021499</c:v>
                </c:pt>
                <c:pt idx="2750">
                  <c:v>1.1533977044999089</c:v>
                </c:pt>
                <c:pt idx="2751">
                  <c:v>1.1725268719256694</c:v>
                </c:pt>
                <c:pt idx="2752">
                  <c:v>1.1739843323009655</c:v>
                </c:pt>
                <c:pt idx="2753">
                  <c:v>1.159774093641829</c:v>
                </c:pt>
                <c:pt idx="2754">
                  <c:v>1.1550373474221169</c:v>
                </c:pt>
                <c:pt idx="2755">
                  <c:v>1.1672435780652213</c:v>
                </c:pt>
                <c:pt idx="2756">
                  <c:v>1.156130442703589</c:v>
                </c:pt>
                <c:pt idx="2757">
                  <c:v>1.1457460375296047</c:v>
                </c:pt>
                <c:pt idx="2758">
                  <c:v>1.1171433776644197</c:v>
                </c:pt>
                <c:pt idx="2759">
                  <c:v>1.094734924394243</c:v>
                </c:pt>
                <c:pt idx="2760">
                  <c:v>1.0475496447440336</c:v>
                </c:pt>
                <c:pt idx="2761">
                  <c:v>1.0440881763527055</c:v>
                </c:pt>
                <c:pt idx="2762">
                  <c:v>1.0384405173984332</c:v>
                </c:pt>
                <c:pt idx="2763">
                  <c:v>1.0672253598105301</c:v>
                </c:pt>
                <c:pt idx="2764">
                  <c:v>1.0440881763527055</c:v>
                </c:pt>
                <c:pt idx="2765">
                  <c:v>1.0081982146110404</c:v>
                </c:pt>
                <c:pt idx="2766">
                  <c:v>1.0065585716888321</c:v>
                </c:pt>
                <c:pt idx="2767">
                  <c:v>1.0132993259245764</c:v>
                </c:pt>
                <c:pt idx="2768">
                  <c:v>1.0132993259245764</c:v>
                </c:pt>
                <c:pt idx="2769">
                  <c:v>1.0125705957369284</c:v>
                </c:pt>
                <c:pt idx="2770">
                  <c:v>1.0040080160320641</c:v>
                </c:pt>
                <c:pt idx="2771">
                  <c:v>1.0276917471306248</c:v>
                </c:pt>
                <c:pt idx="2772">
                  <c:v>1.0300601202404809</c:v>
                </c:pt>
                <c:pt idx="2773">
                  <c:v>1.0256877391145927</c:v>
                </c:pt>
                <c:pt idx="2774">
                  <c:v>1.0136636910184005</c:v>
                </c:pt>
                <c:pt idx="2775">
                  <c:v>1.0045545636728002</c:v>
                </c:pt>
                <c:pt idx="2776">
                  <c:v>0.99599198396793587</c:v>
                </c:pt>
                <c:pt idx="2777">
                  <c:v>0.95518309345964658</c:v>
                </c:pt>
                <c:pt idx="2778">
                  <c:v>0.95755146656950263</c:v>
                </c:pt>
                <c:pt idx="2779">
                  <c:v>0.95044634723993449</c:v>
                </c:pt>
                <c:pt idx="2780">
                  <c:v>0.93660047367462185</c:v>
                </c:pt>
                <c:pt idx="2781">
                  <c:v>0.98087083257423946</c:v>
                </c:pt>
                <c:pt idx="2782">
                  <c:v>0.9832392056840954</c:v>
                </c:pt>
                <c:pt idx="2783">
                  <c:v>1.0184004372381126</c:v>
                </c:pt>
                <c:pt idx="2784">
                  <c:v>1.0131171433776645</c:v>
                </c:pt>
                <c:pt idx="2785">
                  <c:v>0.98925122973219159</c:v>
                </c:pt>
                <c:pt idx="2786">
                  <c:v>0.99544543632719984</c:v>
                </c:pt>
                <c:pt idx="2787">
                  <c:v>1.0256877391145927</c:v>
                </c:pt>
                <c:pt idx="2788">
                  <c:v>1.030424485334305</c:v>
                </c:pt>
                <c:pt idx="2789">
                  <c:v>1.0408088905082893</c:v>
                </c:pt>
                <c:pt idx="2790">
                  <c:v>1.0449990890872654</c:v>
                </c:pt>
                <c:pt idx="2791">
                  <c:v>1.0424485334304974</c:v>
                </c:pt>
                <c:pt idx="2792">
                  <c:v>1.0158498815813444</c:v>
                </c:pt>
                <c:pt idx="2793">
                  <c:v>1.0397157952268172</c:v>
                </c:pt>
                <c:pt idx="2794">
                  <c:v>1.0601202404809618</c:v>
                </c:pt>
                <c:pt idx="2795">
                  <c:v>1.0428128985243215</c:v>
                </c:pt>
                <c:pt idx="2796">
                  <c:v>1.0262342867553289</c:v>
                </c:pt>
                <c:pt idx="2797">
                  <c:v>1.0174895245035527</c:v>
                </c:pt>
                <c:pt idx="2798">
                  <c:v>0.98305702313718346</c:v>
                </c:pt>
                <c:pt idx="2799">
                  <c:v>1.0001821825469119</c:v>
                </c:pt>
                <c:pt idx="2800">
                  <c:v>1.0074694844233922</c:v>
                </c:pt>
                <c:pt idx="2801">
                  <c:v>1.0258699216615048</c:v>
                </c:pt>
                <c:pt idx="2802">
                  <c:v>0.997813809437056</c:v>
                </c:pt>
                <c:pt idx="2803">
                  <c:v>0.99125523774822366</c:v>
                </c:pt>
                <c:pt idx="2804">
                  <c:v>1.0464565494625615</c:v>
                </c:pt>
                <c:pt idx="2805">
                  <c:v>1.0794315904536345</c:v>
                </c:pt>
                <c:pt idx="2806">
                  <c:v>1.0679540899981781</c:v>
                </c:pt>
                <c:pt idx="2807">
                  <c:v>1.0670431772636182</c:v>
                </c:pt>
                <c:pt idx="2808">
                  <c:v>1.098560757879395</c:v>
                </c:pt>
                <c:pt idx="2809">
                  <c:v>1.0914556385498269</c:v>
                </c:pt>
                <c:pt idx="2810">
                  <c:v>1.0502823829477135</c:v>
                </c:pt>
                <c:pt idx="2811">
                  <c:v>1.0388048824922573</c:v>
                </c:pt>
                <c:pt idx="2812">
                  <c:v>1.0539260338859537</c:v>
                </c:pt>
                <c:pt idx="2813">
                  <c:v>1.0216797230825287</c:v>
                </c:pt>
                <c:pt idx="2814">
                  <c:v>0.99216615048278378</c:v>
                </c:pt>
                <c:pt idx="2815">
                  <c:v>0.97522317361996724</c:v>
                </c:pt>
                <c:pt idx="2816">
                  <c:v>1.0098378575332483</c:v>
                </c:pt>
                <c:pt idx="2817">
                  <c:v>1.0010930952814721</c:v>
                </c:pt>
                <c:pt idx="2818">
                  <c:v>1.0065585716888321</c:v>
                </c:pt>
                <c:pt idx="2819">
                  <c:v>1.0027327382036801</c:v>
                </c:pt>
                <c:pt idx="2820">
                  <c:v>1.0158498815813444</c:v>
                </c:pt>
                <c:pt idx="2821">
                  <c:v>0.99344142831116777</c:v>
                </c:pt>
                <c:pt idx="2822">
                  <c:v>0.98651849152851157</c:v>
                </c:pt>
                <c:pt idx="2823">
                  <c:v>1.0184004372381126</c:v>
                </c:pt>
                <c:pt idx="2824">
                  <c:v>0.99908908726543999</c:v>
                </c:pt>
                <c:pt idx="2825">
                  <c:v>0.99817817453087987</c:v>
                </c:pt>
                <c:pt idx="2826">
                  <c:v>0.98360357077791949</c:v>
                </c:pt>
                <c:pt idx="2827">
                  <c:v>0.97285480051011108</c:v>
                </c:pt>
                <c:pt idx="2828">
                  <c:v>0.94315904536345418</c:v>
                </c:pt>
                <c:pt idx="2829">
                  <c:v>0.94734924394243025</c:v>
                </c:pt>
                <c:pt idx="2830">
                  <c:v>0.92275460010930954</c:v>
                </c:pt>
                <c:pt idx="2831">
                  <c:v>0.9449808708325742</c:v>
                </c:pt>
                <c:pt idx="2832">
                  <c:v>0.96574968118054283</c:v>
                </c:pt>
                <c:pt idx="2833">
                  <c:v>0.96374567316451076</c:v>
                </c:pt>
                <c:pt idx="2834">
                  <c:v>0.95336126799052645</c:v>
                </c:pt>
                <c:pt idx="2835">
                  <c:v>1.0056476589542722</c:v>
                </c:pt>
                <c:pt idx="2836">
                  <c:v>1.0269630169429769</c:v>
                </c:pt>
                <c:pt idx="2837">
                  <c:v>1</c:v>
                </c:pt>
                <c:pt idx="2838">
                  <c:v>2.0338859537256329</c:v>
                </c:pt>
                <c:pt idx="2839">
                  <c:v>2.0411732556021134</c:v>
                </c:pt>
                <c:pt idx="2840">
                  <c:v>2.0264164693022408</c:v>
                </c:pt>
                <c:pt idx="2841">
                  <c:v>2.0196757150664966</c:v>
                </c:pt>
                <c:pt idx="2842">
                  <c:v>2.0648569867006743</c:v>
                </c:pt>
                <c:pt idx="2843">
                  <c:v>2.0256877391145927</c:v>
                </c:pt>
                <c:pt idx="2844">
                  <c:v>1.9908908726543997</c:v>
                </c:pt>
                <c:pt idx="2845">
                  <c:v>1.9655674986336309</c:v>
                </c:pt>
                <c:pt idx="2846">
                  <c:v>1.8906904718527966</c:v>
                </c:pt>
                <c:pt idx="2847">
                  <c:v>1.8690107487702678</c:v>
                </c:pt>
                <c:pt idx="2848">
                  <c:v>1.8455092002186191</c:v>
                </c:pt>
                <c:pt idx="2849">
                  <c:v>1.8894151940244124</c:v>
                </c:pt>
                <c:pt idx="2850">
                  <c:v>1.8575332483148113</c:v>
                </c:pt>
                <c:pt idx="2851">
                  <c:v>1.8271087629805065</c:v>
                </c:pt>
                <c:pt idx="2852">
                  <c:v>1.8609947167061396</c:v>
                </c:pt>
                <c:pt idx="2853">
                  <c:v>1.8493350337037713</c:v>
                </c:pt>
                <c:pt idx="2854">
                  <c:v>1.8619056294406997</c:v>
                </c:pt>
                <c:pt idx="2855">
                  <c:v>1.876662415740572</c:v>
                </c:pt>
                <c:pt idx="2856">
                  <c:v>1.910184004372381</c:v>
                </c:pt>
                <c:pt idx="2857">
                  <c:v>1.9511750774275822</c:v>
                </c:pt>
                <c:pt idx="2858">
                  <c:v>1.9843323009655676</c:v>
                </c:pt>
                <c:pt idx="2859">
                  <c:v>1.9679358717434869</c:v>
                </c:pt>
                <c:pt idx="2860">
                  <c:v>2.004918928766624</c:v>
                </c:pt>
                <c:pt idx="2861">
                  <c:v>2.0528329386044817</c:v>
                </c:pt>
                <c:pt idx="2862">
                  <c:v>2.004918928766624</c:v>
                </c:pt>
                <c:pt idx="2863">
                  <c:v>2.1042084168336674</c:v>
                </c:pt>
                <c:pt idx="2864">
                  <c:v>2.0537438513390418</c:v>
                </c:pt>
                <c:pt idx="2865">
                  <c:v>2.0295135725997451</c:v>
                </c:pt>
                <c:pt idx="2866">
                  <c:v>2.004918928766624</c:v>
                </c:pt>
                <c:pt idx="2867">
                  <c:v>2.0182182546912006</c:v>
                </c:pt>
                <c:pt idx="2868">
                  <c:v>2.0360721442885774</c:v>
                </c:pt>
                <c:pt idx="2869">
                  <c:v>2.0686828201858263</c:v>
                </c:pt>
                <c:pt idx="2870">
                  <c:v>2.0889050828930587</c:v>
                </c:pt>
                <c:pt idx="2871">
                  <c:v>2.0827108762980506</c:v>
                </c:pt>
                <c:pt idx="2872">
                  <c:v>2.0433594461650575</c:v>
                </c:pt>
                <c:pt idx="2873">
                  <c:v>2.0524685735106578</c:v>
                </c:pt>
                <c:pt idx="2874">
                  <c:v>2.0572053197303699</c:v>
                </c:pt>
                <c:pt idx="2875">
                  <c:v>2.0785206777190743</c:v>
                </c:pt>
                <c:pt idx="2876">
                  <c:v>2.0306066678812167</c:v>
                </c:pt>
                <c:pt idx="2877">
                  <c:v>1.9723082528693752</c:v>
                </c:pt>
                <c:pt idx="2878">
                  <c:v>1.9480779741300784</c:v>
                </c:pt>
                <c:pt idx="2879">
                  <c:v>1.8852249954454363</c:v>
                </c:pt>
                <c:pt idx="2880">
                  <c:v>1.882310074694844</c:v>
                </c:pt>
                <c:pt idx="2881">
                  <c:v>1.8855893605392604</c:v>
                </c:pt>
                <c:pt idx="2882">
                  <c:v>1.8418655492803788</c:v>
                </c:pt>
                <c:pt idx="2883">
                  <c:v>1.8560757879395153</c:v>
                </c:pt>
                <c:pt idx="2884">
                  <c:v>1.8615412643468756</c:v>
                </c:pt>
                <c:pt idx="2885">
                  <c:v>1.8575332483148113</c:v>
                </c:pt>
                <c:pt idx="2886">
                  <c:v>1.8733831298961559</c:v>
                </c:pt>
                <c:pt idx="2887">
                  <c:v>1.8728365822554198</c:v>
                </c:pt>
                <c:pt idx="2888">
                  <c:v>1.846420112953179</c:v>
                </c:pt>
                <c:pt idx="2889">
                  <c:v>1.8542539624703953</c:v>
                </c:pt>
                <c:pt idx="2890">
                  <c:v>1.8282018582619783</c:v>
                </c:pt>
                <c:pt idx="2891">
                  <c:v>1.8354891601384586</c:v>
                </c:pt>
                <c:pt idx="2892">
                  <c:v>1.8280196757150666</c:v>
                </c:pt>
                <c:pt idx="2893">
                  <c:v>1.7713609036254327</c:v>
                </c:pt>
                <c:pt idx="2894">
                  <c:v>1.7735470941883766</c:v>
                </c:pt>
                <c:pt idx="2895">
                  <c:v>1.7689925305155765</c:v>
                </c:pt>
                <c:pt idx="2896">
                  <c:v>1.8578976134086356</c:v>
                </c:pt>
                <c:pt idx="2897">
                  <c:v>1.8582619785024594</c:v>
                </c:pt>
                <c:pt idx="2898">
                  <c:v>1.7968664601931135</c:v>
                </c:pt>
                <c:pt idx="2899">
                  <c:v>1.8036072144288577</c:v>
                </c:pt>
                <c:pt idx="2900">
                  <c:v>1.8571688832209874</c:v>
                </c:pt>
                <c:pt idx="2901">
                  <c:v>1.8252869375113863</c:v>
                </c:pt>
                <c:pt idx="2902">
                  <c:v>1.846420112953179</c:v>
                </c:pt>
                <c:pt idx="2903">
                  <c:v>1.8578976134086356</c:v>
                </c:pt>
                <c:pt idx="2904">
                  <c:v>1.8014210238659136</c:v>
                </c:pt>
                <c:pt idx="2905">
                  <c:v>1.8090726908362178</c:v>
                </c:pt>
                <c:pt idx="2906">
                  <c:v>1.7688103479686645</c:v>
                </c:pt>
                <c:pt idx="2907">
                  <c:v>1.7746401894698487</c:v>
                </c:pt>
                <c:pt idx="2908">
                  <c:v>1.7627983239205685</c:v>
                </c:pt>
                <c:pt idx="2909">
                  <c:v>1.7935871743486975</c:v>
                </c:pt>
                <c:pt idx="2910">
                  <c:v>1.7852067771907449</c:v>
                </c:pt>
                <c:pt idx="2911">
                  <c:v>1.7790125705957369</c:v>
                </c:pt>
                <c:pt idx="2912">
                  <c:v>1.7822918564401531</c:v>
                </c:pt>
                <c:pt idx="2913">
                  <c:v>1.722535981053015</c:v>
                </c:pt>
                <c:pt idx="2914">
                  <c:v>1.6999453452359263</c:v>
                </c:pt>
                <c:pt idx="2915">
                  <c:v>1.7096010202222627</c:v>
                </c:pt>
                <c:pt idx="2916">
                  <c:v>1.7044999089087265</c:v>
                </c:pt>
                <c:pt idx="2917">
                  <c:v>1.7270905447258151</c:v>
                </c:pt>
                <c:pt idx="2918">
                  <c:v>1.715613044270359</c:v>
                </c:pt>
                <c:pt idx="2919">
                  <c:v>1.7290945527418473</c:v>
                </c:pt>
                <c:pt idx="2920">
                  <c:v>1.6809983603570777</c:v>
                </c:pt>
                <c:pt idx="2921">
                  <c:v>1.6830023683731097</c:v>
                </c:pt>
                <c:pt idx="2922">
                  <c:v>1.6799052650756057</c:v>
                </c:pt>
                <c:pt idx="2923">
                  <c:v>1.7035889961741666</c:v>
                </c:pt>
                <c:pt idx="2924">
                  <c:v>1.6961195117507741</c:v>
                </c:pt>
                <c:pt idx="2925">
                  <c:v>1.6942976862816541</c:v>
                </c:pt>
                <c:pt idx="2926">
                  <c:v>1.7125159409728548</c:v>
                </c:pt>
                <c:pt idx="2927">
                  <c:v>1.7041355438149026</c:v>
                </c:pt>
                <c:pt idx="2928">
                  <c:v>1.6332665330661325</c:v>
                </c:pt>
                <c:pt idx="2929">
                  <c:v>1.6458371288030607</c:v>
                </c:pt>
                <c:pt idx="2930">
                  <c:v>1.6073966114046274</c:v>
                </c:pt>
                <c:pt idx="2931">
                  <c:v>1.6206959373292038</c:v>
                </c:pt>
                <c:pt idx="2932">
                  <c:v>1.5902714519948991</c:v>
                </c:pt>
                <c:pt idx="2933">
                  <c:v>1.5813445071962104</c:v>
                </c:pt>
                <c:pt idx="2934">
                  <c:v>1.6179631991255239</c:v>
                </c:pt>
                <c:pt idx="2935">
                  <c:v>1.5910001821825468</c:v>
                </c:pt>
                <c:pt idx="2936">
                  <c:v>1.62579704864274</c:v>
                </c:pt>
                <c:pt idx="2937">
                  <c:v>1.6278010566587719</c:v>
                </c:pt>
                <c:pt idx="2938">
                  <c:v>1.656768081617781</c:v>
                </c:pt>
                <c:pt idx="2939">
                  <c:v>1.6303516123155402</c:v>
                </c:pt>
                <c:pt idx="2940">
                  <c:v>1.6299872472217161</c:v>
                </c:pt>
                <c:pt idx="2941">
                  <c:v>1.5986518491528512</c:v>
                </c:pt>
                <c:pt idx="2942">
                  <c:v>1.5669520859901622</c:v>
                </c:pt>
                <c:pt idx="2943">
                  <c:v>1.5946438331207871</c:v>
                </c:pt>
                <c:pt idx="2944">
                  <c:v>1.6332665330661325</c:v>
                </c:pt>
                <c:pt idx="2945">
                  <c:v>1.6319912552377482</c:v>
                </c:pt>
                <c:pt idx="2946">
                  <c:v>1.6137730005465476</c:v>
                </c:pt>
                <c:pt idx="2947">
                  <c:v>1.595919110949171</c:v>
                </c:pt>
                <c:pt idx="2948">
                  <c:v>1.6150482783749318</c:v>
                </c:pt>
                <c:pt idx="2949">
                  <c:v>1.6341774458006924</c:v>
                </c:pt>
                <c:pt idx="2950">
                  <c:v>1.5962834760429951</c:v>
                </c:pt>
                <c:pt idx="2951">
                  <c:v>1.6044816906540351</c:v>
                </c:pt>
                <c:pt idx="2952">
                  <c:v>1.5853525232282746</c:v>
                </c:pt>
                <c:pt idx="2953">
                  <c:v>1.5221351794498086</c:v>
                </c:pt>
                <c:pt idx="2954">
                  <c:v>1.5137547822918564</c:v>
                </c:pt>
                <c:pt idx="2955">
                  <c:v>1.4547276370923665</c:v>
                </c:pt>
                <c:pt idx="2956">
                  <c:v>1.4332300965567499</c:v>
                </c:pt>
                <c:pt idx="2957">
                  <c:v>1.4519948988886866</c:v>
                </c:pt>
                <c:pt idx="2958">
                  <c:v>1.4437966842776462</c:v>
                </c:pt>
                <c:pt idx="2959">
                  <c:v>1.4217525961012936</c:v>
                </c:pt>
                <c:pt idx="2960">
                  <c:v>1.4301329932592457</c:v>
                </c:pt>
                <c:pt idx="2961">
                  <c:v>1.4188376753507013</c:v>
                </c:pt>
                <c:pt idx="2962">
                  <c:v>1.4110038258334852</c:v>
                </c:pt>
                <c:pt idx="2963">
                  <c:v>1.4301329932592457</c:v>
                </c:pt>
                <c:pt idx="2964">
                  <c:v>1.4100929130989253</c:v>
                </c:pt>
                <c:pt idx="2965">
                  <c:v>1.4040808890508287</c:v>
                </c:pt>
                <c:pt idx="2966">
                  <c:v>1.4055383494261251</c:v>
                </c:pt>
                <c:pt idx="2967">
                  <c:v>1.4062670796137728</c:v>
                </c:pt>
                <c:pt idx="2968">
                  <c:v>1.4222991437420294</c:v>
                </c:pt>
                <c:pt idx="2969">
                  <c:v>1.3980688650027326</c:v>
                </c:pt>
                <c:pt idx="2970">
                  <c:v>1.4000728730187646</c:v>
                </c:pt>
                <c:pt idx="2971">
                  <c:v>1.3845873565312443</c:v>
                </c:pt>
                <c:pt idx="2972">
                  <c:v>1.3667334669338675</c:v>
                </c:pt>
                <c:pt idx="2973">
                  <c:v>1.3383129896155948</c:v>
                </c:pt>
                <c:pt idx="2974">
                  <c:v>1.3346693386773547</c:v>
                </c:pt>
                <c:pt idx="2975">
                  <c:v>1.3317544179267624</c:v>
                </c:pt>
                <c:pt idx="2976">
                  <c:v>1.342685370741483</c:v>
                </c:pt>
                <c:pt idx="2977">
                  <c:v>1.317179814173802</c:v>
                </c:pt>
                <c:pt idx="2978">
                  <c:v>1.3344871561304428</c:v>
                </c:pt>
                <c:pt idx="2979">
                  <c:v>1.3377664419748589</c:v>
                </c:pt>
                <c:pt idx="2980">
                  <c:v>1.3410457278192749</c:v>
                </c:pt>
                <c:pt idx="2981">
                  <c:v>1.3456002914920751</c:v>
                </c:pt>
                <c:pt idx="2982">
                  <c:v>1.371652395700492</c:v>
                </c:pt>
                <c:pt idx="2983">
                  <c:v>1.3477864820550192</c:v>
                </c:pt>
                <c:pt idx="2984">
                  <c:v>1.3665512843869558</c:v>
                </c:pt>
                <c:pt idx="2985">
                  <c:v>1.3343049735835306</c:v>
                </c:pt>
                <c:pt idx="2986">
                  <c:v>1.3479686646019311</c:v>
                </c:pt>
                <c:pt idx="2987">
                  <c:v>1.3486973947895791</c:v>
                </c:pt>
                <c:pt idx="2988">
                  <c:v>1.3778466022955</c:v>
                </c:pt>
                <c:pt idx="2989">
                  <c:v>1.3727454909819639</c:v>
                </c:pt>
                <c:pt idx="2990">
                  <c:v>1.3545272362907632</c:v>
                </c:pt>
                <c:pt idx="2991">
                  <c:v>1.3654581891054838</c:v>
                </c:pt>
                <c:pt idx="2992">
                  <c:v>1.3219165603935144</c:v>
                </c:pt>
                <c:pt idx="2993">
                  <c:v>1.3299325924576426</c:v>
                </c:pt>
                <c:pt idx="2994">
                  <c:v>1.3486973947895791</c:v>
                </c:pt>
                <c:pt idx="2995">
                  <c:v>1.3415922754600109</c:v>
                </c:pt>
                <c:pt idx="2996">
                  <c:v>1.3415922754600109</c:v>
                </c:pt>
                <c:pt idx="2997">
                  <c:v>1.3266533066132262</c:v>
                </c:pt>
                <c:pt idx="2998">
                  <c:v>1.3195481872836583</c:v>
                </c:pt>
                <c:pt idx="2999">
                  <c:v>1.3153579887046822</c:v>
                </c:pt>
                <c:pt idx="3000">
                  <c:v>1.3286573146292586</c:v>
                </c:pt>
                <c:pt idx="3001">
                  <c:v>1.2716341774458007</c:v>
                </c:pt>
                <c:pt idx="3002">
                  <c:v>1.2679905265075604</c:v>
                </c:pt>
                <c:pt idx="3003">
                  <c:v>1.2426671524867916</c:v>
                </c:pt>
                <c:pt idx="3004">
                  <c:v>1.2350154855164877</c:v>
                </c:pt>
                <c:pt idx="3005">
                  <c:v>1.2295500091091272</c:v>
                </c:pt>
                <c:pt idx="3006">
                  <c:v>1.2317361996720715</c:v>
                </c:pt>
                <c:pt idx="3007">
                  <c:v>1.2690836217890324</c:v>
                </c:pt>
                <c:pt idx="3008">
                  <c:v>1.2743669156494808</c:v>
                </c:pt>
                <c:pt idx="3009">
                  <c:v>1.2692658043359446</c:v>
                </c:pt>
                <c:pt idx="3010">
                  <c:v>1.2599744944434323</c:v>
                </c:pt>
                <c:pt idx="3011">
                  <c:v>1.2625250501002003</c:v>
                </c:pt>
                <c:pt idx="3012">
                  <c:v>1.2692658043359446</c:v>
                </c:pt>
                <c:pt idx="3013">
                  <c:v>1.2607032246310803</c:v>
                </c:pt>
                <c:pt idx="3014">
                  <c:v>1.2368373109856077</c:v>
                </c:pt>
                <c:pt idx="3015">
                  <c:v>1.2412096921114957</c:v>
                </c:pt>
                <c:pt idx="3016">
                  <c:v>1.2408453270176716</c:v>
                </c:pt>
                <c:pt idx="3017">
                  <c:v>1.2342867553288395</c:v>
                </c:pt>
                <c:pt idx="3018">
                  <c:v>1.2346511204226633</c:v>
                </c:pt>
                <c:pt idx="3019">
                  <c:v>1.2415740572053198</c:v>
                </c:pt>
                <c:pt idx="3020">
                  <c:v>1.2078702860265986</c:v>
                </c:pt>
                <c:pt idx="3021">
                  <c:v>1.24977227181636</c:v>
                </c:pt>
                <c:pt idx="3022">
                  <c:v>1.2446711605028238</c:v>
                </c:pt>
                <c:pt idx="3023">
                  <c:v>1.2761887411186008</c:v>
                </c:pt>
                <c:pt idx="3024">
                  <c:v>1.2721807250865367</c:v>
                </c:pt>
                <c:pt idx="3025">
                  <c:v>1.2747312807433047</c:v>
                </c:pt>
                <c:pt idx="3026">
                  <c:v>1.2470395336126801</c:v>
                </c:pt>
                <c:pt idx="3027">
                  <c:v>1.2517762798323919</c:v>
                </c:pt>
                <c:pt idx="3028">
                  <c:v>1.2785571142284571</c:v>
                </c:pt>
                <c:pt idx="3029">
                  <c:v>1.2470395336126801</c:v>
                </c:pt>
                <c:pt idx="3030">
                  <c:v>1.2306431043905992</c:v>
                </c:pt>
                <c:pt idx="3031">
                  <c:v>1.1885589360539259</c:v>
                </c:pt>
                <c:pt idx="3032">
                  <c:v>1.2215339770449991</c:v>
                </c:pt>
                <c:pt idx="3033">
                  <c:v>1.2113317544179267</c:v>
                </c:pt>
                <c:pt idx="3034">
                  <c:v>1.1832756421934778</c:v>
                </c:pt>
                <c:pt idx="3035">
                  <c:v>1.1634177445800693</c:v>
                </c:pt>
                <c:pt idx="3036">
                  <c:v>1.1362725450901803</c:v>
                </c:pt>
                <c:pt idx="3037">
                  <c:v>1.1353616323556204</c:v>
                </c:pt>
                <c:pt idx="3038">
                  <c:v>1.1621424667516851</c:v>
                </c:pt>
                <c:pt idx="3039">
                  <c:v>1.1495718710147569</c:v>
                </c:pt>
                <c:pt idx="3040">
                  <c:v>1.1821825469120057</c:v>
                </c:pt>
                <c:pt idx="3041">
                  <c:v>1.1989433412279105</c:v>
                </c:pt>
                <c:pt idx="3042">
                  <c:v>1.1756239752231736</c:v>
                </c:pt>
                <c:pt idx="3043">
                  <c:v>1.1810894516305337</c:v>
                </c:pt>
                <c:pt idx="3044">
                  <c:v>1.1408271087629804</c:v>
                </c:pt>
                <c:pt idx="3045">
                  <c:v>1.1477500455456366</c:v>
                </c:pt>
                <c:pt idx="3046">
                  <c:v>1.1175077427582438</c:v>
                </c:pt>
                <c:pt idx="3047">
                  <c:v>1.1091273456002915</c:v>
                </c:pt>
                <c:pt idx="3048">
                  <c:v>1.1393696483876845</c:v>
                </c:pt>
                <c:pt idx="3049">
                  <c:v>1.128803060666788</c:v>
                </c:pt>
                <c:pt idx="3050">
                  <c:v>1.1637821096738932</c:v>
                </c:pt>
                <c:pt idx="3051">
                  <c:v>1.1195117507742758</c:v>
                </c:pt>
                <c:pt idx="3052">
                  <c:v>1.12716341774458</c:v>
                </c:pt>
                <c:pt idx="3053">
                  <c:v>1.0925487338312989</c:v>
                </c:pt>
                <c:pt idx="3054">
                  <c:v>1.0238659136454729</c:v>
                </c:pt>
                <c:pt idx="3055">
                  <c:v>1.0685006376389141</c:v>
                </c:pt>
                <c:pt idx="3056">
                  <c:v>1.0488249225724176</c:v>
                </c:pt>
                <c:pt idx="3057">
                  <c:v>1.0779741300783385</c:v>
                </c:pt>
                <c:pt idx="3058">
                  <c:v>1.0111131353616323</c:v>
                </c:pt>
                <c:pt idx="3059">
                  <c:v>0.97995991983967934</c:v>
                </c:pt>
                <c:pt idx="3060">
                  <c:v>0.97522317361996724</c:v>
                </c:pt>
                <c:pt idx="3061">
                  <c:v>0.94024412461286211</c:v>
                </c:pt>
                <c:pt idx="3062">
                  <c:v>0.94006194206595006</c:v>
                </c:pt>
                <c:pt idx="3063">
                  <c:v>0.94188376753507019</c:v>
                </c:pt>
                <c:pt idx="3064">
                  <c:v>0.9427946802696302</c:v>
                </c:pt>
                <c:pt idx="3065">
                  <c:v>0.96556749863363089</c:v>
                </c:pt>
                <c:pt idx="3066">
                  <c:v>0.96374567316451076</c:v>
                </c:pt>
                <c:pt idx="3067">
                  <c:v>0.9677536891965749</c:v>
                </c:pt>
                <c:pt idx="3068">
                  <c:v>1.0191291674257605</c:v>
                </c:pt>
                <c:pt idx="3069">
                  <c:v>1.0271451994898888</c:v>
                </c:pt>
                <c:pt idx="3070">
                  <c:v>1.0337037711787211</c:v>
                </c:pt>
                <c:pt idx="3071">
                  <c:v>1.0245946438331208</c:v>
                </c:pt>
                <c:pt idx="3072">
                  <c:v>1.0147567862998725</c:v>
                </c:pt>
                <c:pt idx="3073">
                  <c:v>1.0302423027873928</c:v>
                </c:pt>
                <c:pt idx="3074">
                  <c:v>1.0460921843687374</c:v>
                </c:pt>
                <c:pt idx="3075">
                  <c:v>1.0466387320094734</c:v>
                </c:pt>
                <c:pt idx="3076">
                  <c:v>1.0366186919293132</c:v>
                </c:pt>
                <c:pt idx="3077">
                  <c:v>1.0703224631080341</c:v>
                </c:pt>
                <c:pt idx="3078">
                  <c:v>1.0548369466205136</c:v>
                </c:pt>
                <c:pt idx="3079">
                  <c:v>1.0406267079613774</c:v>
                </c:pt>
                <c:pt idx="3080">
                  <c:v>1.0564765895427217</c:v>
                </c:pt>
                <c:pt idx="3081">
                  <c:v>1.0927309163782108</c:v>
                </c:pt>
                <c:pt idx="3082">
                  <c:v>1.0730552013117143</c:v>
                </c:pt>
                <c:pt idx="3083">
                  <c:v>1.0202222627072326</c:v>
                </c:pt>
                <c:pt idx="3084">
                  <c:v>1.0102022226270724</c:v>
                </c:pt>
                <c:pt idx="3085">
                  <c:v>1.0010930952814721</c:v>
                </c:pt>
                <c:pt idx="3086">
                  <c:v>0.99708507924940781</c:v>
                </c:pt>
                <c:pt idx="3087">
                  <c:v>1.0224084532701767</c:v>
                </c:pt>
                <c:pt idx="3088">
                  <c:v>1.0302423027873928</c:v>
                </c:pt>
                <c:pt idx="3089">
                  <c:v>1.0014574603752959</c:v>
                </c:pt>
                <c:pt idx="3090">
                  <c:v>1.0366186919293132</c:v>
                </c:pt>
                <c:pt idx="3091">
                  <c:v>1.0772453998906906</c:v>
                </c:pt>
                <c:pt idx="3092">
                  <c:v>1.096010202222627</c:v>
                </c:pt>
                <c:pt idx="3093">
                  <c:v>1.1094917106941156</c:v>
                </c:pt>
                <c:pt idx="3094">
                  <c:v>1.1002004008016033</c:v>
                </c:pt>
                <c:pt idx="3095">
                  <c:v>1.1078520677719075</c:v>
                </c:pt>
                <c:pt idx="3096">
                  <c:v>1.1027509564583713</c:v>
                </c:pt>
                <c:pt idx="3097">
                  <c:v>1.0730552013117143</c:v>
                </c:pt>
                <c:pt idx="3098">
                  <c:v>1.0575696848241938</c:v>
                </c:pt>
                <c:pt idx="3099">
                  <c:v>1.0528329386044817</c:v>
                </c:pt>
                <c:pt idx="3100">
                  <c:v>1.0147567862998725</c:v>
                </c:pt>
                <c:pt idx="3101">
                  <c:v>1.0511932956822736</c:v>
                </c:pt>
                <c:pt idx="3102">
                  <c:v>1.029149207505921</c:v>
                </c:pt>
                <c:pt idx="3103">
                  <c:v>1.0293313900528329</c:v>
                </c:pt>
                <c:pt idx="3104">
                  <c:v>1.0045545636728002</c:v>
                </c:pt>
                <c:pt idx="3105">
                  <c:v>1.0169429768628164</c:v>
                </c:pt>
                <c:pt idx="3106">
                  <c:v>0.98834031699763158</c:v>
                </c:pt>
                <c:pt idx="3107">
                  <c:v>0.98834031699763158</c:v>
                </c:pt>
                <c:pt idx="3108">
                  <c:v>1.0045545636728002</c:v>
                </c:pt>
                <c:pt idx="3109">
                  <c:v>1.0249590089269447</c:v>
                </c:pt>
                <c:pt idx="3110">
                  <c:v>1.0528329386044817</c:v>
                </c:pt>
                <c:pt idx="3111">
                  <c:v>1.0446347239934415</c:v>
                </c:pt>
                <c:pt idx="3112">
                  <c:v>1.0202222627072326</c:v>
                </c:pt>
                <c:pt idx="3113">
                  <c:v>0.97121515758790311</c:v>
                </c:pt>
                <c:pt idx="3114">
                  <c:v>0.99744944434323191</c:v>
                </c:pt>
                <c:pt idx="3115">
                  <c:v>0.94734924394243025</c:v>
                </c:pt>
                <c:pt idx="3116">
                  <c:v>1.0165786117689926</c:v>
                </c:pt>
                <c:pt idx="3117">
                  <c:v>1.0701402805611222</c:v>
                </c:pt>
                <c:pt idx="3118">
                  <c:v>1.0603024230278739</c:v>
                </c:pt>
                <c:pt idx="3119">
                  <c:v>1.1198761158680999</c:v>
                </c:pt>
                <c:pt idx="3120">
                  <c:v>1.1186008380397157</c:v>
                </c:pt>
                <c:pt idx="3121">
                  <c:v>1.098560757879395</c:v>
                </c:pt>
                <c:pt idx="3122">
                  <c:v>1.098560757879395</c:v>
                </c:pt>
                <c:pt idx="3123">
                  <c:v>1.1127709965385315</c:v>
                </c:pt>
                <c:pt idx="3124">
                  <c:v>1.0730552013117143</c:v>
                </c:pt>
                <c:pt idx="3125">
                  <c:v>1.0898159956276188</c:v>
                </c:pt>
                <c:pt idx="3126">
                  <c:v>1.0324284933503372</c:v>
                </c:pt>
                <c:pt idx="3127">
                  <c:v>1.0566587720896339</c:v>
                </c:pt>
                <c:pt idx="3128">
                  <c:v>1.0848970668609947</c:v>
                </c:pt>
                <c:pt idx="3129">
                  <c:v>1.0486427400255056</c:v>
                </c:pt>
                <c:pt idx="3130">
                  <c:v>1.065585716888322</c:v>
                </c:pt>
                <c:pt idx="3131">
                  <c:v>1.1120422663508835</c:v>
                </c:pt>
                <c:pt idx="3132">
                  <c:v>1.1186008380397157</c:v>
                </c:pt>
                <c:pt idx="3133">
                  <c:v>1.1175077427582438</c:v>
                </c:pt>
                <c:pt idx="3134">
                  <c:v>1.0621242484969939</c:v>
                </c:pt>
                <c:pt idx="3135">
                  <c:v>1.1523046092184368</c:v>
                </c:pt>
                <c:pt idx="3136">
                  <c:v>1.0830752413918747</c:v>
                </c:pt>
                <c:pt idx="3137">
                  <c:v>1.1076698852249953</c:v>
                </c:pt>
                <c:pt idx="3138">
                  <c:v>1.1247950446347241</c:v>
                </c:pt>
                <c:pt idx="3139">
                  <c:v>1.1300783384951723</c:v>
                </c:pt>
                <c:pt idx="3140">
                  <c:v>1.1421023865913644</c:v>
                </c:pt>
                <c:pt idx="3141">
                  <c:v>1.0854436145017308</c:v>
                </c:pt>
                <c:pt idx="3142">
                  <c:v>1.0502823829477135</c:v>
                </c:pt>
                <c:pt idx="3143">
                  <c:v>1.0566587720896339</c:v>
                </c:pt>
                <c:pt idx="3144">
                  <c:v>1.0140280561122244</c:v>
                </c:pt>
                <c:pt idx="3145">
                  <c:v>1.0386226999453452</c:v>
                </c:pt>
                <c:pt idx="3146">
                  <c:v>1.0311532155219529</c:v>
                </c:pt>
                <c:pt idx="3147">
                  <c:v>0.98178174530879947</c:v>
                </c:pt>
                <c:pt idx="3148">
                  <c:v>0.99854253962470396</c:v>
                </c:pt>
                <c:pt idx="3149">
                  <c:v>1.006194206595008</c:v>
                </c:pt>
                <c:pt idx="3150">
                  <c:v>0.99945345235926397</c:v>
                </c:pt>
                <c:pt idx="3151">
                  <c:v>1.0102022226270724</c:v>
                </c:pt>
                <c:pt idx="3152">
                  <c:v>1.0457278192749133</c:v>
                </c:pt>
                <c:pt idx="3153">
                  <c:v>1.0271451994898888</c:v>
                </c:pt>
                <c:pt idx="3154">
                  <c:v>1.0138458735653124</c:v>
                </c:pt>
                <c:pt idx="3155">
                  <c:v>1.0464565494625615</c:v>
                </c:pt>
                <c:pt idx="3156">
                  <c:v>1.063946073966114</c:v>
                </c:pt>
                <c:pt idx="3157">
                  <c:v>1.0184004372381126</c:v>
                </c:pt>
                <c:pt idx="3158">
                  <c:v>0.99854253962470396</c:v>
                </c:pt>
                <c:pt idx="3159">
                  <c:v>1.0275095645837129</c:v>
                </c:pt>
                <c:pt idx="3160">
                  <c:v>1.0163964292220804</c:v>
                </c:pt>
                <c:pt idx="3161">
                  <c:v>1.031517580615777</c:v>
                </c:pt>
                <c:pt idx="3162">
                  <c:v>1.0360721442885772</c:v>
                </c:pt>
                <c:pt idx="3163">
                  <c:v>1.0211331754417927</c:v>
                </c:pt>
                <c:pt idx="3164">
                  <c:v>1.0014574603752959</c:v>
                </c:pt>
                <c:pt idx="3165">
                  <c:v>0.95572964110038261</c:v>
                </c:pt>
                <c:pt idx="3166">
                  <c:v>0.97194388777555107</c:v>
                </c:pt>
                <c:pt idx="3167">
                  <c:v>0.96738932410275102</c:v>
                </c:pt>
                <c:pt idx="3168">
                  <c:v>0.93915102933138994</c:v>
                </c:pt>
                <c:pt idx="3169">
                  <c:v>0.93277464018946987</c:v>
                </c:pt>
                <c:pt idx="3170">
                  <c:v>0.93386773547094182</c:v>
                </c:pt>
                <c:pt idx="3171">
                  <c:v>0.94862452177081436</c:v>
                </c:pt>
                <c:pt idx="3172">
                  <c:v>0.98433230096556756</c:v>
                </c:pt>
                <c:pt idx="3173">
                  <c:v>0.96374567316451076</c:v>
                </c:pt>
                <c:pt idx="3174">
                  <c:v>0.91273456002914921</c:v>
                </c:pt>
                <c:pt idx="3175">
                  <c:v>0.91018400437238112</c:v>
                </c:pt>
                <c:pt idx="3176">
                  <c:v>0.9475314264893423</c:v>
                </c:pt>
                <c:pt idx="3177">
                  <c:v>0.93241027509564578</c:v>
                </c:pt>
                <c:pt idx="3178">
                  <c:v>0.96757150664966296</c:v>
                </c:pt>
                <c:pt idx="3179">
                  <c:v>0.9750409910730552</c:v>
                </c:pt>
                <c:pt idx="3180">
                  <c:v>0.98578976134086349</c:v>
                </c:pt>
                <c:pt idx="3181">
                  <c:v>0.97085079249407902</c:v>
                </c:pt>
                <c:pt idx="3182">
                  <c:v>0.99471670613955188</c:v>
                </c:pt>
                <c:pt idx="3183">
                  <c:v>1.0220440881763526</c:v>
                </c:pt>
                <c:pt idx="3184">
                  <c:v>1.0154855164875205</c:v>
                </c:pt>
                <c:pt idx="3185">
                  <c:v>0.98925122973219159</c:v>
                </c:pt>
                <c:pt idx="3186">
                  <c:v>0.93660047367462185</c:v>
                </c:pt>
                <c:pt idx="3187">
                  <c:v>0.96411003825833486</c:v>
                </c:pt>
                <c:pt idx="3188">
                  <c:v>0.97358353069775916</c:v>
                </c:pt>
                <c:pt idx="3189">
                  <c:v>1.0092913098925123</c:v>
                </c:pt>
                <c:pt idx="3190">
                  <c:v>0.94917106941155038</c:v>
                </c:pt>
                <c:pt idx="3191">
                  <c:v>0.96356349061759883</c:v>
                </c:pt>
                <c:pt idx="3192">
                  <c:v>0.96738932410275102</c:v>
                </c:pt>
                <c:pt idx="3193">
                  <c:v>1.0047367462197121</c:v>
                </c:pt>
                <c:pt idx="3194">
                  <c:v>1.0151211513936964</c:v>
                </c:pt>
                <c:pt idx="3195">
                  <c:v>1.0185826197850245</c:v>
                </c:pt>
                <c:pt idx="3196">
                  <c:v>1.0448169065403534</c:v>
                </c:pt>
                <c:pt idx="3197">
                  <c:v>1.0331572235379851</c:v>
                </c:pt>
                <c:pt idx="3198">
                  <c:v>1.0442703588996174</c:v>
                </c:pt>
                <c:pt idx="3199">
                  <c:v>1.0695937329203862</c:v>
                </c:pt>
                <c:pt idx="3200">
                  <c:v>1.0648569867006741</c:v>
                </c:pt>
                <c:pt idx="3201">
                  <c:v>1.028602659865185</c:v>
                </c:pt>
                <c:pt idx="3202">
                  <c:v>1.0466387320094734</c:v>
                </c:pt>
                <c:pt idx="3203">
                  <c:v>1.0573875022772818</c:v>
                </c:pt>
                <c:pt idx="3204">
                  <c:v>1.0575696848241938</c:v>
                </c:pt>
                <c:pt idx="3205">
                  <c:v>1.0371652395700492</c:v>
                </c:pt>
                <c:pt idx="3206">
                  <c:v>1.0386226999453452</c:v>
                </c:pt>
                <c:pt idx="3207">
                  <c:v>1.0517398433230096</c:v>
                </c:pt>
                <c:pt idx="3208">
                  <c:v>1.0766988522499545</c:v>
                </c:pt>
                <c:pt idx="3209">
                  <c:v>1.0748770267808343</c:v>
                </c:pt>
                <c:pt idx="3210">
                  <c:v>1.0748770267808343</c:v>
                </c:pt>
                <c:pt idx="3211">
                  <c:v>1.0765166697030426</c:v>
                </c:pt>
                <c:pt idx="3212">
                  <c:v>1.0572053197303699</c:v>
                </c:pt>
                <c:pt idx="3213">
                  <c:v>1.0752413918746584</c:v>
                </c:pt>
                <c:pt idx="3214">
                  <c:v>1.0242302787392967</c:v>
                </c:pt>
                <c:pt idx="3215">
                  <c:v>0.95354345053743861</c:v>
                </c:pt>
                <c:pt idx="3216">
                  <c:v>0.92913098925122972</c:v>
                </c:pt>
                <c:pt idx="3217">
                  <c:v>0.95937329203862265</c:v>
                </c:pt>
                <c:pt idx="3218">
                  <c:v>0.9867006740754235</c:v>
                </c:pt>
                <c:pt idx="3219">
                  <c:v>0.9570049189287666</c:v>
                </c:pt>
                <c:pt idx="3220">
                  <c:v>0.9823282929495355</c:v>
                </c:pt>
                <c:pt idx="3221">
                  <c:v>0.98487884860630359</c:v>
                </c:pt>
                <c:pt idx="3222">
                  <c:v>0.98560757879395156</c:v>
                </c:pt>
                <c:pt idx="3223">
                  <c:v>1.0648569867006741</c:v>
                </c:pt>
                <c:pt idx="3224">
                  <c:v>1.0883585352523228</c:v>
                </c:pt>
                <c:pt idx="3225">
                  <c:v>1.0703224631080341</c:v>
                </c:pt>
                <c:pt idx="3226">
                  <c:v>1.0584805975587539</c:v>
                </c:pt>
                <c:pt idx="3227">
                  <c:v>1.0384405173984332</c:v>
                </c:pt>
                <c:pt idx="3228">
                  <c:v>1.0601202404809618</c:v>
                </c:pt>
                <c:pt idx="3229">
                  <c:v>1.002368373109856</c:v>
                </c:pt>
                <c:pt idx="3230">
                  <c:v>1.0036436509382403</c:v>
                </c:pt>
                <c:pt idx="3231">
                  <c:v>1.0045545636728002</c:v>
                </c:pt>
                <c:pt idx="3232">
                  <c:v>1.0122062306431043</c:v>
                </c:pt>
                <c:pt idx="3233">
                  <c:v>1.0530151211513936</c:v>
                </c:pt>
                <c:pt idx="3234">
                  <c:v>1.0761523046092185</c:v>
                </c:pt>
                <c:pt idx="3235">
                  <c:v>1.0584805975587539</c:v>
                </c:pt>
                <c:pt idx="3236">
                  <c:v>1.0872654399708508</c:v>
                </c:pt>
                <c:pt idx="3237">
                  <c:v>1.0894516305337949</c:v>
                </c:pt>
                <c:pt idx="3238">
                  <c:v>1.1158680998360357</c:v>
                </c:pt>
                <c:pt idx="3239">
                  <c:v>1.0885407177992348</c:v>
                </c:pt>
                <c:pt idx="3240">
                  <c:v>1.0865367097832028</c:v>
                </c:pt>
                <c:pt idx="3241">
                  <c:v>1.0856257970486427</c:v>
                </c:pt>
                <c:pt idx="3242">
                  <c:v>1.1133175441792675</c:v>
                </c:pt>
                <c:pt idx="3243">
                  <c:v>1.0940061942065948</c:v>
                </c:pt>
                <c:pt idx="3244">
                  <c:v>1.1295317908544362</c:v>
                </c:pt>
                <c:pt idx="3245">
                  <c:v>1.1140462743669155</c:v>
                </c:pt>
                <c:pt idx="3246">
                  <c:v>1.1652395700491893</c:v>
                </c:pt>
                <c:pt idx="3247">
                  <c:v>1.1559482601566771</c:v>
                </c:pt>
                <c:pt idx="3248">
                  <c:v>1.2038622699945345</c:v>
                </c:pt>
                <c:pt idx="3249">
                  <c:v>1.2115139369648387</c:v>
                </c:pt>
                <c:pt idx="3250">
                  <c:v>1.2421206048460558</c:v>
                </c:pt>
                <c:pt idx="3251">
                  <c:v>1.2204408817635271</c:v>
                </c:pt>
                <c:pt idx="3252">
                  <c:v>1.249590089269448</c:v>
                </c:pt>
                <c:pt idx="3253">
                  <c:v>1.2397522317361995</c:v>
                </c:pt>
                <c:pt idx="3254">
                  <c:v>1.2034979049007106</c:v>
                </c:pt>
                <c:pt idx="3255">
                  <c:v>1.1912916742576061</c:v>
                </c:pt>
                <c:pt idx="3256">
                  <c:v>1.2443067954089997</c:v>
                </c:pt>
                <c:pt idx="3257">
                  <c:v>1.216250683184551</c:v>
                </c:pt>
                <c:pt idx="3258">
                  <c:v>1.2104208416833666</c:v>
                </c:pt>
                <c:pt idx="3259">
                  <c:v>1.1821825469120057</c:v>
                </c:pt>
                <c:pt idx="3260">
                  <c:v>1.1850974676625978</c:v>
                </c:pt>
                <c:pt idx="3261">
                  <c:v>1.1741665148478777</c:v>
                </c:pt>
                <c:pt idx="3262">
                  <c:v>1.2033157223537985</c:v>
                </c:pt>
                <c:pt idx="3263">
                  <c:v>1.2080524685735108</c:v>
                </c:pt>
                <c:pt idx="3264">
                  <c:v>1.2588813991619601</c:v>
                </c:pt>
                <c:pt idx="3265">
                  <c:v>1.2116961195117508</c:v>
                </c:pt>
                <c:pt idx="3266">
                  <c:v>1.2096921114957189</c:v>
                </c:pt>
                <c:pt idx="3267">
                  <c:v>1.2319183822189834</c:v>
                </c:pt>
                <c:pt idx="3268">
                  <c:v>1.2650756057569685</c:v>
                </c:pt>
                <c:pt idx="3269">
                  <c:v>1.2290034614683911</c:v>
                </c:pt>
                <c:pt idx="3270">
                  <c:v>1.222444889779559</c:v>
                </c:pt>
                <c:pt idx="3271">
                  <c:v>1.2632537802878485</c:v>
                </c:pt>
                <c:pt idx="3272">
                  <c:v>1.2559664784113682</c:v>
                </c:pt>
                <c:pt idx="3273">
                  <c:v>1.2745490981963927</c:v>
                </c:pt>
                <c:pt idx="3274">
                  <c:v>1.218072508653671</c:v>
                </c:pt>
                <c:pt idx="3275">
                  <c:v>1.2277281836400074</c:v>
                </c:pt>
                <c:pt idx="3276">
                  <c:v>1.2005829841501185</c:v>
                </c:pt>
                <c:pt idx="3277">
                  <c:v>1.1823647294589179</c:v>
                </c:pt>
                <c:pt idx="3278">
                  <c:v>1.1707050464565496</c:v>
                </c:pt>
                <c:pt idx="3279">
                  <c:v>1.1721625068318455</c:v>
                </c:pt>
                <c:pt idx="3280">
                  <c:v>1.1360903625432683</c:v>
                </c:pt>
                <c:pt idx="3281">
                  <c:v>1.097832027691747</c:v>
                </c:pt>
                <c:pt idx="3282">
                  <c:v>1.0739661140462744</c:v>
                </c:pt>
                <c:pt idx="3283">
                  <c:v>1.1222444889779559</c:v>
                </c:pt>
                <c:pt idx="3284">
                  <c:v>1.0996538531608671</c:v>
                </c:pt>
                <c:pt idx="3285">
                  <c:v>1.091091273456003</c:v>
                </c:pt>
                <c:pt idx="3286">
                  <c:v>1.1129531790854437</c:v>
                </c:pt>
                <c:pt idx="3287">
                  <c:v>1.1020222262707233</c:v>
                </c:pt>
                <c:pt idx="3288">
                  <c:v>1.0685006376389141</c:v>
                </c:pt>
                <c:pt idx="3289">
                  <c:v>1.034068136272545</c:v>
                </c:pt>
                <c:pt idx="3290">
                  <c:v>1.0089269447986884</c:v>
                </c:pt>
                <c:pt idx="3291">
                  <c:v>1.0411732556021134</c:v>
                </c:pt>
                <c:pt idx="3292">
                  <c:v>1.0036436509382403</c:v>
                </c:pt>
                <c:pt idx="3293">
                  <c:v>0.97157952268172709</c:v>
                </c:pt>
                <c:pt idx="3294">
                  <c:v>0.95208599016214246</c:v>
                </c:pt>
                <c:pt idx="3295">
                  <c:v>0.96556749863363089</c:v>
                </c:pt>
                <c:pt idx="3296">
                  <c:v>0.96119511750774267</c:v>
                </c:pt>
                <c:pt idx="3297">
                  <c:v>0.98633630898159952</c:v>
                </c:pt>
                <c:pt idx="3298">
                  <c:v>0.94898888686463845</c:v>
                </c:pt>
                <c:pt idx="3299">
                  <c:v>1.0413554381490253</c:v>
                </c:pt>
                <c:pt idx="3300">
                  <c:v>1.0561122244488979</c:v>
                </c:pt>
                <c:pt idx="3301">
                  <c:v>1.0129349608307525</c:v>
                </c:pt>
                <c:pt idx="3302">
                  <c:v>1.0041901985789761</c:v>
                </c:pt>
                <c:pt idx="3303">
                  <c:v>0.97267261796319915</c:v>
                </c:pt>
                <c:pt idx="3304">
                  <c:v>0.93842229914374198</c:v>
                </c:pt>
                <c:pt idx="3305">
                  <c:v>0.99453452359263983</c:v>
                </c:pt>
                <c:pt idx="3306">
                  <c:v>1.0440881763527055</c:v>
                </c:pt>
                <c:pt idx="3307">
                  <c:v>1.125705957369284</c:v>
                </c:pt>
                <c:pt idx="3308">
                  <c:v>1.1309892512297322</c:v>
                </c:pt>
                <c:pt idx="3309">
                  <c:v>1.0641282565130259</c:v>
                </c:pt>
                <c:pt idx="3310">
                  <c:v>1.0730552013117143</c:v>
                </c:pt>
                <c:pt idx="3311">
                  <c:v>1.0420841683366733</c:v>
                </c:pt>
                <c:pt idx="3312">
                  <c:v>0.97868464201129524</c:v>
                </c:pt>
                <c:pt idx="3313">
                  <c:v>1.0043723811258882</c:v>
                </c:pt>
                <c:pt idx="3314">
                  <c:v>0.95445436327199851</c:v>
                </c:pt>
                <c:pt idx="3315">
                  <c:v>0.94461650573875022</c:v>
                </c:pt>
                <c:pt idx="3316">
                  <c:v>0.92421206048460547</c:v>
                </c:pt>
                <c:pt idx="3317">
                  <c:v>0.84077245399890688</c:v>
                </c:pt>
                <c:pt idx="3318">
                  <c:v>0.85807979595554751</c:v>
                </c:pt>
                <c:pt idx="3319">
                  <c:v>0.80706868282018573</c:v>
                </c:pt>
                <c:pt idx="3320">
                  <c:v>0.83166332665330656</c:v>
                </c:pt>
                <c:pt idx="3321">
                  <c:v>0.78356713426853708</c:v>
                </c:pt>
                <c:pt idx="3322">
                  <c:v>0.86737110584805976</c:v>
                </c:pt>
                <c:pt idx="3323">
                  <c:v>0.84897066860994719</c:v>
                </c:pt>
                <c:pt idx="3324">
                  <c:v>0.80142102386591363</c:v>
                </c:pt>
                <c:pt idx="3325">
                  <c:v>0.76097649845144844</c:v>
                </c:pt>
                <c:pt idx="3326">
                  <c:v>0.84714884314082706</c:v>
                </c:pt>
                <c:pt idx="3327">
                  <c:v>0.90271451994898888</c:v>
                </c:pt>
                <c:pt idx="3328">
                  <c:v>0.91874658407724541</c:v>
                </c:pt>
                <c:pt idx="3329">
                  <c:v>0.92366551284386955</c:v>
                </c:pt>
                <c:pt idx="3330">
                  <c:v>0.95664055383494262</c:v>
                </c:pt>
                <c:pt idx="3331">
                  <c:v>0.95900892694479867</c:v>
                </c:pt>
                <c:pt idx="3332">
                  <c:v>0.98615412643468758</c:v>
                </c:pt>
                <c:pt idx="3333">
                  <c:v>0.98761158680998362</c:v>
                </c:pt>
                <c:pt idx="3334">
                  <c:v>1.0174895245035527</c:v>
                </c:pt>
                <c:pt idx="3335">
                  <c:v>1.0058298415011842</c:v>
                </c:pt>
                <c:pt idx="3336">
                  <c:v>0.9724904354162871</c:v>
                </c:pt>
                <c:pt idx="3337">
                  <c:v>0.99143742029513571</c:v>
                </c:pt>
                <c:pt idx="3338">
                  <c:v>1.0229550009109127</c:v>
                </c:pt>
                <c:pt idx="3339">
                  <c:v>1.0603024230278739</c:v>
                </c:pt>
                <c:pt idx="3340">
                  <c:v>1.0147567862998725</c:v>
                </c:pt>
                <c:pt idx="3341">
                  <c:v>1.0577518673711059</c:v>
                </c:pt>
                <c:pt idx="3342">
                  <c:v>1.0694115503734742</c:v>
                </c:pt>
                <c:pt idx="3343">
                  <c:v>1.0996538531608671</c:v>
                </c:pt>
                <c:pt idx="3344">
                  <c:v>1.0675897249043542</c:v>
                </c:pt>
                <c:pt idx="3345">
                  <c:v>1.0841683366733466</c:v>
                </c:pt>
                <c:pt idx="3346">
                  <c:v>1.0694115503734742</c:v>
                </c:pt>
                <c:pt idx="3347">
                  <c:v>1.1204226635088359</c:v>
                </c:pt>
                <c:pt idx="3348">
                  <c:v>1.1169611951175078</c:v>
                </c:pt>
                <c:pt idx="3349">
                  <c:v>1.1096738932410275</c:v>
                </c:pt>
                <c:pt idx="3350">
                  <c:v>1.1419202040444525</c:v>
                </c:pt>
                <c:pt idx="3351">
                  <c:v>1.1297139734013482</c:v>
                </c:pt>
                <c:pt idx="3352">
                  <c:v>1.1628711969393333</c:v>
                </c:pt>
                <c:pt idx="3353">
                  <c:v>1.1495718710147569</c:v>
                </c:pt>
                <c:pt idx="3354">
                  <c:v>1.1570413554381489</c:v>
                </c:pt>
                <c:pt idx="3355">
                  <c:v>1.1094917106941156</c:v>
                </c:pt>
                <c:pt idx="3356">
                  <c:v>1.1278921479322279</c:v>
                </c:pt>
                <c:pt idx="3357">
                  <c:v>1.1486609582801968</c:v>
                </c:pt>
                <c:pt idx="3358">
                  <c:v>1.1140462743669155</c:v>
                </c:pt>
                <c:pt idx="3359">
                  <c:v>1.1632355620331571</c:v>
                </c:pt>
                <c:pt idx="3360">
                  <c:v>1.1710694115503735</c:v>
                </c:pt>
                <c:pt idx="3361">
                  <c:v>1.1222444889779559</c:v>
                </c:pt>
                <c:pt idx="3362">
                  <c:v>1.1100382583348516</c:v>
                </c:pt>
                <c:pt idx="3363">
                  <c:v>1.1433776644197486</c:v>
                </c:pt>
                <c:pt idx="3364">
                  <c:v>1.2191656039351431</c:v>
                </c:pt>
                <c:pt idx="3365">
                  <c:v>1.2127892147932227</c:v>
                </c:pt>
                <c:pt idx="3366">
                  <c:v>1.2235379850610311</c:v>
                </c:pt>
                <c:pt idx="3367">
                  <c:v>1.2193477864820552</c:v>
                </c:pt>
                <c:pt idx="3368">
                  <c:v>1.1860083803971579</c:v>
                </c:pt>
                <c:pt idx="3369">
                  <c:v>1.2169794133721989</c:v>
                </c:pt>
                <c:pt idx="3370">
                  <c:v>1.2113317544179267</c:v>
                </c:pt>
                <c:pt idx="3371">
                  <c:v>1.1592275460010932</c:v>
                </c:pt>
                <c:pt idx="3372">
                  <c:v>1.0787028602659865</c:v>
                </c:pt>
                <c:pt idx="3373">
                  <c:v>1.1840043723811258</c:v>
                </c:pt>
                <c:pt idx="3374">
                  <c:v>1.1978502459464384</c:v>
                </c:pt>
                <c:pt idx="3375">
                  <c:v>1.2034979049007106</c:v>
                </c:pt>
                <c:pt idx="3376">
                  <c:v>1.2424849699398799</c:v>
                </c:pt>
                <c:pt idx="3377">
                  <c:v>1.2461286208781199</c:v>
                </c:pt>
                <c:pt idx="3378">
                  <c:v>1.2499544543632719</c:v>
                </c:pt>
                <c:pt idx="3379">
                  <c:v>1.2811076698852248</c:v>
                </c:pt>
                <c:pt idx="3380">
                  <c:v>1.2674439788668244</c:v>
                </c:pt>
                <c:pt idx="3381">
                  <c:v>1.2579704864274002</c:v>
                </c:pt>
                <c:pt idx="3382">
                  <c:v>1.2725450901803605</c:v>
                </c:pt>
                <c:pt idx="3383">
                  <c:v>1.2505010020040079</c:v>
                </c:pt>
                <c:pt idx="3384">
                  <c:v>1.2639825104754963</c:v>
                </c:pt>
                <c:pt idx="3385">
                  <c:v>1.2597923118965204</c:v>
                </c:pt>
                <c:pt idx="3386">
                  <c:v>1.1295317908544362</c:v>
                </c:pt>
                <c:pt idx="3387">
                  <c:v>1.1754417926762615</c:v>
                </c:pt>
                <c:pt idx="3388">
                  <c:v>1.1761705228639097</c:v>
                </c:pt>
                <c:pt idx="3389">
                  <c:v>1.1530333394060848</c:v>
                </c:pt>
                <c:pt idx="3390">
                  <c:v>1.1105848059755876</c:v>
                </c:pt>
                <c:pt idx="3391">
                  <c:v>1.1688832209874294</c:v>
                </c:pt>
                <c:pt idx="3392">
                  <c:v>1.1266168701038441</c:v>
                </c:pt>
                <c:pt idx="3393">
                  <c:v>1.1603206412825651</c:v>
                </c:pt>
                <c:pt idx="3394">
                  <c:v>1.186372745490982</c:v>
                </c:pt>
                <c:pt idx="3395">
                  <c:v>1.1672435780652213</c:v>
                </c:pt>
                <c:pt idx="3396">
                  <c:v>1.1798141738021499</c:v>
                </c:pt>
                <c:pt idx="3397">
                  <c:v>1.1477500455456366</c:v>
                </c:pt>
                <c:pt idx="3398">
                  <c:v>1.0932774640189469</c:v>
                </c:pt>
                <c:pt idx="3399">
                  <c:v>1.1149571871014756</c:v>
                </c:pt>
                <c:pt idx="3400">
                  <c:v>1.092184368737475</c:v>
                </c:pt>
                <c:pt idx="3401">
                  <c:v>1.0672253598105301</c:v>
                </c:pt>
                <c:pt idx="3402">
                  <c:v>1.1247950446347241</c:v>
                </c:pt>
                <c:pt idx="3403">
                  <c:v>1.1530333394060848</c:v>
                </c:pt>
                <c:pt idx="3404">
                  <c:v>1.1076698852249953</c:v>
                </c:pt>
                <c:pt idx="3405">
                  <c:v>1.1532155219529969</c:v>
                </c:pt>
                <c:pt idx="3406">
                  <c:v>1.1654217525961013</c:v>
                </c:pt>
                <c:pt idx="3407">
                  <c:v>1.1532155219529969</c:v>
                </c:pt>
                <c:pt idx="3408">
                  <c:v>1.1242484969939879</c:v>
                </c:pt>
                <c:pt idx="3409">
                  <c:v>1.0579340499180179</c:v>
                </c:pt>
                <c:pt idx="3410">
                  <c:v>1.004918928766624</c:v>
                </c:pt>
                <c:pt idx="3411">
                  <c:v>1.0107487702678082</c:v>
                </c:pt>
                <c:pt idx="3412">
                  <c:v>0.97103297504099106</c:v>
                </c:pt>
                <c:pt idx="3413">
                  <c:v>0.98742940426307169</c:v>
                </c:pt>
                <c:pt idx="3414">
                  <c:v>1.0021861905629441</c:v>
                </c:pt>
                <c:pt idx="3415">
                  <c:v>0.92767352887593368</c:v>
                </c:pt>
                <c:pt idx="3416">
                  <c:v>0.94734924394243025</c:v>
                </c:pt>
                <c:pt idx="3417">
                  <c:v>0.94989979959919835</c:v>
                </c:pt>
                <c:pt idx="3418">
                  <c:v>0.89815995627618872</c:v>
                </c:pt>
                <c:pt idx="3419">
                  <c:v>0.93641829112770991</c:v>
                </c:pt>
                <c:pt idx="3420">
                  <c:v>1.0029149207505921</c:v>
                </c:pt>
                <c:pt idx="3421">
                  <c:v>0.9222080524685734</c:v>
                </c:pt>
                <c:pt idx="3422">
                  <c:v>0.87903078885042807</c:v>
                </c:pt>
                <c:pt idx="3423">
                  <c:v>0.86554928037893963</c:v>
                </c:pt>
                <c:pt idx="3424">
                  <c:v>0.89779559118236474</c:v>
                </c:pt>
                <c:pt idx="3425">
                  <c:v>0.81909273091637824</c:v>
                </c:pt>
                <c:pt idx="3426">
                  <c:v>0.83803971579522685</c:v>
                </c:pt>
                <c:pt idx="3427">
                  <c:v>0.90799781380943712</c:v>
                </c:pt>
                <c:pt idx="3428">
                  <c:v>0.94734924394243025</c:v>
                </c:pt>
                <c:pt idx="3429">
                  <c:v>0.85971943887775548</c:v>
                </c:pt>
                <c:pt idx="3430">
                  <c:v>0.81982146110402621</c:v>
                </c:pt>
                <c:pt idx="3431">
                  <c:v>0.73219165603935144</c:v>
                </c:pt>
                <c:pt idx="3432">
                  <c:v>0.72745490981963923</c:v>
                </c:pt>
                <c:pt idx="3433">
                  <c:v>0.70905447258152676</c:v>
                </c:pt>
                <c:pt idx="3434">
                  <c:v>0.74694844233922386</c:v>
                </c:pt>
                <c:pt idx="3435">
                  <c:v>0.71852796502095095</c:v>
                </c:pt>
                <c:pt idx="3436">
                  <c:v>0.6890143924212061</c:v>
                </c:pt>
                <c:pt idx="3437">
                  <c:v>0.62033157223537982</c:v>
                </c:pt>
                <c:pt idx="3438">
                  <c:v>0.62160685006376382</c:v>
                </c:pt>
                <c:pt idx="3439">
                  <c:v>0.5591182364729459</c:v>
                </c:pt>
                <c:pt idx="3440">
                  <c:v>0.6330843505192203</c:v>
                </c:pt>
                <c:pt idx="3441">
                  <c:v>0.66041173255602115</c:v>
                </c:pt>
                <c:pt idx="3442">
                  <c:v>0.63071597740936414</c:v>
                </c:pt>
                <c:pt idx="3443">
                  <c:v>0.64219347786482051</c:v>
                </c:pt>
                <c:pt idx="3444">
                  <c:v>0.70249590089269454</c:v>
                </c:pt>
                <c:pt idx="3445">
                  <c:v>0.69921661504827837</c:v>
                </c:pt>
                <c:pt idx="3446">
                  <c:v>0.69010748770267816</c:v>
                </c:pt>
                <c:pt idx="3447">
                  <c:v>0.69010748770267816</c:v>
                </c:pt>
                <c:pt idx="3448">
                  <c:v>0.59100018218254691</c:v>
                </c:pt>
                <c:pt idx="3449">
                  <c:v>0.65367097832027699</c:v>
                </c:pt>
                <c:pt idx="3450">
                  <c:v>0.67626161413736563</c:v>
                </c:pt>
                <c:pt idx="3451">
                  <c:v>0.59555474585534696</c:v>
                </c:pt>
                <c:pt idx="3452">
                  <c:v>0.61832756421934776</c:v>
                </c:pt>
                <c:pt idx="3453">
                  <c:v>0.65221351794498084</c:v>
                </c:pt>
                <c:pt idx="3454">
                  <c:v>0.57606121333576243</c:v>
                </c:pt>
                <c:pt idx="3455">
                  <c:v>0.60812534159227549</c:v>
                </c:pt>
                <c:pt idx="3456">
                  <c:v>0.61067589724904359</c:v>
                </c:pt>
                <c:pt idx="3457">
                  <c:v>0.66041173255602115</c:v>
                </c:pt>
                <c:pt idx="3458">
                  <c:v>0.75951903807615229</c:v>
                </c:pt>
                <c:pt idx="3459">
                  <c:v>0.75951903807615229</c:v>
                </c:pt>
                <c:pt idx="3460">
                  <c:v>0.72654399708507933</c:v>
                </c:pt>
                <c:pt idx="3461">
                  <c:v>0.7126981235197668</c:v>
                </c:pt>
                <c:pt idx="3462">
                  <c:v>0.66496629622882131</c:v>
                </c:pt>
                <c:pt idx="3463">
                  <c:v>0.68537074148296584</c:v>
                </c:pt>
                <c:pt idx="3464">
                  <c:v>0.76625979231189656</c:v>
                </c:pt>
                <c:pt idx="3465">
                  <c:v>0.83348515212242669</c:v>
                </c:pt>
                <c:pt idx="3466">
                  <c:v>0.81289852432137</c:v>
                </c:pt>
                <c:pt idx="3467">
                  <c:v>0.79249407906722535</c:v>
                </c:pt>
                <c:pt idx="3468">
                  <c:v>0.84059027145199494</c:v>
                </c:pt>
                <c:pt idx="3469">
                  <c:v>0.78593550737839313</c:v>
                </c:pt>
                <c:pt idx="3470">
                  <c:v>0.89269447986882855</c:v>
                </c:pt>
                <c:pt idx="3471">
                  <c:v>0.86081253415922754</c:v>
                </c:pt>
                <c:pt idx="3472">
                  <c:v>0.92548733831298957</c:v>
                </c:pt>
                <c:pt idx="3473">
                  <c:v>0.87247221716159595</c:v>
                </c:pt>
                <c:pt idx="3474">
                  <c:v>0.88322098742940425</c:v>
                </c:pt>
                <c:pt idx="3475">
                  <c:v>0.81180542903989805</c:v>
                </c:pt>
                <c:pt idx="3476">
                  <c:v>0.84714884314082706</c:v>
                </c:pt>
                <c:pt idx="3477">
                  <c:v>0.85279650209509927</c:v>
                </c:pt>
                <c:pt idx="3478">
                  <c:v>0.83803971579522685</c:v>
                </c:pt>
                <c:pt idx="3479">
                  <c:v>0.83111677901257053</c:v>
                </c:pt>
                <c:pt idx="3480">
                  <c:v>0.83111677901257053</c:v>
                </c:pt>
                <c:pt idx="3481">
                  <c:v>0.89160138458735649</c:v>
                </c:pt>
                <c:pt idx="3482">
                  <c:v>0.89834213882310077</c:v>
                </c:pt>
                <c:pt idx="3483">
                  <c:v>0.96338130807068689</c:v>
                </c:pt>
                <c:pt idx="3484">
                  <c:v>0.96556749863363089</c:v>
                </c:pt>
                <c:pt idx="3485">
                  <c:v>0.92566952085990162</c:v>
                </c:pt>
                <c:pt idx="3486">
                  <c:v>0.87793769356895601</c:v>
                </c:pt>
                <c:pt idx="3487">
                  <c:v>0.99981781745308806</c:v>
                </c:pt>
                <c:pt idx="3488">
                  <c:v>0.95190380761523041</c:v>
                </c:pt>
                <c:pt idx="3489">
                  <c:v>0.89724904354162871</c:v>
                </c:pt>
                <c:pt idx="3490">
                  <c:v>0.92348333029695751</c:v>
                </c:pt>
                <c:pt idx="3491">
                  <c:v>0.99289488067043175</c:v>
                </c:pt>
                <c:pt idx="3492">
                  <c:v>0.81289852432137</c:v>
                </c:pt>
                <c:pt idx="3493">
                  <c:v>0.83803971579522685</c:v>
                </c:pt>
                <c:pt idx="3494">
                  <c:v>0.72763709236655127</c:v>
                </c:pt>
                <c:pt idx="3495">
                  <c:v>0.7673528875933685</c:v>
                </c:pt>
                <c:pt idx="3496">
                  <c:v>0.67298232829294946</c:v>
                </c:pt>
                <c:pt idx="3497">
                  <c:v>0.58863180907269086</c:v>
                </c:pt>
                <c:pt idx="3498">
                  <c:v>0.58079795955547453</c:v>
                </c:pt>
                <c:pt idx="3499">
                  <c:v>0.56476589542721811</c:v>
                </c:pt>
                <c:pt idx="3500">
                  <c:v>0.65367097832027699</c:v>
                </c:pt>
                <c:pt idx="3501">
                  <c:v>0.67862998724722168</c:v>
                </c:pt>
                <c:pt idx="3502">
                  <c:v>0.53743851339041715</c:v>
                </c:pt>
                <c:pt idx="3503">
                  <c:v>0.6137730005465476</c:v>
                </c:pt>
                <c:pt idx="3504">
                  <c:v>0.68883220987429405</c:v>
                </c:pt>
                <c:pt idx="3505">
                  <c:v>0.64219347786482051</c:v>
                </c:pt>
                <c:pt idx="3506">
                  <c:v>0.64219347786482051</c:v>
                </c:pt>
                <c:pt idx="3507">
                  <c:v>0.65585716888322099</c:v>
                </c:pt>
                <c:pt idx="3508">
                  <c:v>0.54654764073601747</c:v>
                </c:pt>
                <c:pt idx="3509">
                  <c:v>0.50664966296228819</c:v>
                </c:pt>
                <c:pt idx="3510">
                  <c:v>0.55674986336308974</c:v>
                </c:pt>
                <c:pt idx="3511">
                  <c:v>0.68664601931134994</c:v>
                </c:pt>
                <c:pt idx="3512">
                  <c:v>0.69010748770267816</c:v>
                </c:pt>
                <c:pt idx="3513">
                  <c:v>0.6684277646201493</c:v>
                </c:pt>
                <c:pt idx="3514">
                  <c:v>0.71397340134815079</c:v>
                </c:pt>
                <c:pt idx="3515">
                  <c:v>0.77081435598469672</c:v>
                </c:pt>
                <c:pt idx="3516">
                  <c:v>0.77318272909455266</c:v>
                </c:pt>
                <c:pt idx="3517">
                  <c:v>0.70358899617416648</c:v>
                </c:pt>
                <c:pt idx="3518">
                  <c:v>0.68427764620149389</c:v>
                </c:pt>
                <c:pt idx="3519">
                  <c:v>0.63982510475496446</c:v>
                </c:pt>
                <c:pt idx="3520">
                  <c:v>0.69447986882856616</c:v>
                </c:pt>
                <c:pt idx="3521">
                  <c:v>0.61595919110949171</c:v>
                </c:pt>
                <c:pt idx="3522">
                  <c:v>0.62288212789214792</c:v>
                </c:pt>
                <c:pt idx="3523">
                  <c:v>0.63654581891054829</c:v>
                </c:pt>
                <c:pt idx="3524">
                  <c:v>0.65130260521042083</c:v>
                </c:pt>
                <c:pt idx="3525">
                  <c:v>0.65585716888322099</c:v>
                </c:pt>
                <c:pt idx="3526">
                  <c:v>0.68099836035707784</c:v>
                </c:pt>
                <c:pt idx="3527">
                  <c:v>0.69575514665695026</c:v>
                </c:pt>
                <c:pt idx="3528">
                  <c:v>0.63545272362907634</c:v>
                </c:pt>
                <c:pt idx="3529">
                  <c:v>0.57387502277281832</c:v>
                </c:pt>
                <c:pt idx="3530">
                  <c:v>0.64674804153762067</c:v>
                </c:pt>
                <c:pt idx="3531">
                  <c:v>0.67061395518309352</c:v>
                </c:pt>
                <c:pt idx="3532">
                  <c:v>0.78447804700309709</c:v>
                </c:pt>
                <c:pt idx="3533">
                  <c:v>0.81872836582255415</c:v>
                </c:pt>
                <c:pt idx="3534">
                  <c:v>0.85516487520495532</c:v>
                </c:pt>
                <c:pt idx="3535">
                  <c:v>0.81982146110402621</c:v>
                </c:pt>
                <c:pt idx="3536">
                  <c:v>0.81982146110402621</c:v>
                </c:pt>
                <c:pt idx="3537">
                  <c:v>0.87502277281836405</c:v>
                </c:pt>
                <c:pt idx="3538">
                  <c:v>0.90872654399708508</c:v>
                </c:pt>
                <c:pt idx="3539">
                  <c:v>1.0224084532701767</c:v>
                </c:pt>
                <c:pt idx="3540">
                  <c:v>0.98834031699763158</c:v>
                </c:pt>
                <c:pt idx="3541">
                  <c:v>0.99854253962470396</c:v>
                </c:pt>
                <c:pt idx="3542">
                  <c:v>1.0464565494625615</c:v>
                </c:pt>
                <c:pt idx="3543">
                  <c:v>1.002004008016032</c:v>
                </c:pt>
                <c:pt idx="3544">
                  <c:v>0.93131717981417372</c:v>
                </c:pt>
                <c:pt idx="3545">
                  <c:v>0.90981963927855702</c:v>
                </c:pt>
                <c:pt idx="3546">
                  <c:v>0.94170158498815804</c:v>
                </c:pt>
                <c:pt idx="3547">
                  <c:v>0.96447440335215884</c:v>
                </c:pt>
                <c:pt idx="3548">
                  <c:v>0.99289488067043175</c:v>
                </c:pt>
                <c:pt idx="3549">
                  <c:v>1.0173073419566405</c:v>
                </c:pt>
                <c:pt idx="3550">
                  <c:v>1.0419019857897613</c:v>
                </c:pt>
                <c:pt idx="3551">
                  <c:v>1.0531973036983058</c:v>
                </c:pt>
                <c:pt idx="3552">
                  <c:v>1.2089633813080707</c:v>
                </c:pt>
                <c:pt idx="3553">
                  <c:v>1.0384405173984332</c:v>
                </c:pt>
                <c:pt idx="3554">
                  <c:v>0.88249225724175617</c:v>
                </c:pt>
                <c:pt idx="3555">
                  <c:v>1.1178721078520677</c:v>
                </c:pt>
                <c:pt idx="3556">
                  <c:v>0.9939879759519038</c:v>
                </c:pt>
                <c:pt idx="3557">
                  <c:v>0.9200218619056294</c:v>
                </c:pt>
                <c:pt idx="3558">
                  <c:v>0.99508107123337575</c:v>
                </c:pt>
                <c:pt idx="3559">
                  <c:v>0.97813809437055921</c:v>
                </c:pt>
                <c:pt idx="3560">
                  <c:v>1.1011113135361632</c:v>
                </c:pt>
                <c:pt idx="3561">
                  <c:v>1.0726908362178904</c:v>
                </c:pt>
                <c:pt idx="3562">
                  <c:v>1.1648752049553652</c:v>
                </c:pt>
                <c:pt idx="3563">
                  <c:v>1.157952268172709</c:v>
                </c:pt>
                <c:pt idx="3564">
                  <c:v>1.1182364729458918</c:v>
                </c:pt>
                <c:pt idx="3565">
                  <c:v>1.2366551284386955</c:v>
                </c:pt>
                <c:pt idx="3566">
                  <c:v>1.2752778283840407</c:v>
                </c:pt>
                <c:pt idx="3567">
                  <c:v>1.2377482237201676</c:v>
                </c:pt>
                <c:pt idx="3568">
                  <c:v>1.1716159591911095</c:v>
                </c:pt>
                <c:pt idx="3569">
                  <c:v>1.2945891783567134</c:v>
                </c:pt>
                <c:pt idx="3570">
                  <c:v>1.3516123155401711</c:v>
                </c:pt>
                <c:pt idx="3571">
                  <c:v>1.3151758061577701</c:v>
                </c:pt>
                <c:pt idx="3572">
                  <c:v>1.2444889779559118</c:v>
                </c:pt>
                <c:pt idx="3573">
                  <c:v>1.3288394971761706</c:v>
                </c:pt>
                <c:pt idx="3574">
                  <c:v>1.2104208416833666</c:v>
                </c:pt>
                <c:pt idx="3575">
                  <c:v>1.2331936600473674</c:v>
                </c:pt>
                <c:pt idx="3576">
                  <c:v>1.2149754053561668</c:v>
                </c:pt>
                <c:pt idx="3577">
                  <c:v>1.2444889779559118</c:v>
                </c:pt>
                <c:pt idx="3578">
                  <c:v>1.1750774275824376</c:v>
                </c:pt>
                <c:pt idx="3579">
                  <c:v>1.1078520677719075</c:v>
                </c:pt>
                <c:pt idx="3580">
                  <c:v>1.1792676261614139</c:v>
                </c:pt>
                <c:pt idx="3581">
                  <c:v>1.1830934596465659</c:v>
                </c:pt>
                <c:pt idx="3582">
                  <c:v>1.2045910001821827</c:v>
                </c:pt>
                <c:pt idx="3583">
                  <c:v>1.2024048096192386</c:v>
                </c:pt>
                <c:pt idx="3584">
                  <c:v>1.2342867553288395</c:v>
                </c:pt>
                <c:pt idx="3585">
                  <c:v>1.1431954818728365</c:v>
                </c:pt>
                <c:pt idx="3586">
                  <c:v>1.1477500455456366</c:v>
                </c:pt>
                <c:pt idx="3587">
                  <c:v>1.1158680998360357</c:v>
                </c:pt>
                <c:pt idx="3588">
                  <c:v>1.1032975040991073</c:v>
                </c:pt>
                <c:pt idx="3589">
                  <c:v>1.1340863545272364</c:v>
                </c:pt>
                <c:pt idx="3590">
                  <c:v>1.1295317908544362</c:v>
                </c:pt>
                <c:pt idx="3591">
                  <c:v>1.1364547276370924</c:v>
                </c:pt>
                <c:pt idx="3592">
                  <c:v>1.0759701220623064</c:v>
                </c:pt>
                <c:pt idx="3593">
                  <c:v>1.0362543268354891</c:v>
                </c:pt>
                <c:pt idx="3594">
                  <c:v>1.0338859537256331</c:v>
                </c:pt>
                <c:pt idx="3595">
                  <c:v>1.0282382947713609</c:v>
                </c:pt>
                <c:pt idx="3596">
                  <c:v>1.1772636181453817</c:v>
                </c:pt>
                <c:pt idx="3597">
                  <c:v>1.0362543268354891</c:v>
                </c:pt>
                <c:pt idx="3598">
                  <c:v>0.95536527600655852</c:v>
                </c:pt>
                <c:pt idx="3599">
                  <c:v>0.87556932045910008</c:v>
                </c:pt>
                <c:pt idx="3600">
                  <c:v>0.85279650209509927</c:v>
                </c:pt>
                <c:pt idx="3601">
                  <c:v>0.87229003461468391</c:v>
                </c:pt>
                <c:pt idx="3602">
                  <c:v>0.90398979777737287</c:v>
                </c:pt>
                <c:pt idx="3603">
                  <c:v>0.93477864820550194</c:v>
                </c:pt>
                <c:pt idx="3604">
                  <c:v>0.90180360721442887</c:v>
                </c:pt>
                <c:pt idx="3605">
                  <c:v>0.87338312989615585</c:v>
                </c:pt>
                <c:pt idx="3606">
                  <c:v>0.9320459100018218</c:v>
                </c:pt>
                <c:pt idx="3607">
                  <c:v>0.87028602659865195</c:v>
                </c:pt>
                <c:pt idx="3608">
                  <c:v>0.88139916196028423</c:v>
                </c:pt>
                <c:pt idx="3609">
                  <c:v>0.91200582984150125</c:v>
                </c:pt>
                <c:pt idx="3610">
                  <c:v>0.87447622517762802</c:v>
                </c:pt>
                <c:pt idx="3611">
                  <c:v>0.91546729823282924</c:v>
                </c:pt>
                <c:pt idx="3612">
                  <c:v>0.93824011659683004</c:v>
                </c:pt>
                <c:pt idx="3613">
                  <c:v>1.0271451994898888</c:v>
                </c:pt>
                <c:pt idx="3614">
                  <c:v>1.0282382947713609</c:v>
                </c:pt>
                <c:pt idx="3615">
                  <c:v>1.0737839314993622</c:v>
                </c:pt>
                <c:pt idx="3616">
                  <c:v>1.0930952814720349</c:v>
                </c:pt>
                <c:pt idx="3617">
                  <c:v>1.0475496447440336</c:v>
                </c:pt>
                <c:pt idx="3618">
                  <c:v>1.0531973036983058</c:v>
                </c:pt>
                <c:pt idx="3619">
                  <c:v>1.0754235744215703</c:v>
                </c:pt>
                <c:pt idx="3620">
                  <c:v>1.1022044088176353</c:v>
                </c:pt>
                <c:pt idx="3621">
                  <c:v>1.0688650027327382</c:v>
                </c:pt>
                <c:pt idx="3622">
                  <c:v>0.96556749863363089</c:v>
                </c:pt>
                <c:pt idx="3623">
                  <c:v>0.88139916196028423</c:v>
                </c:pt>
                <c:pt idx="3624">
                  <c:v>0.85407177992348338</c:v>
                </c:pt>
                <c:pt idx="3625">
                  <c:v>0.90981963927855702</c:v>
                </c:pt>
                <c:pt idx="3626">
                  <c:v>0.92803789396975767</c:v>
                </c:pt>
                <c:pt idx="3627">
                  <c:v>0.92694479868828572</c:v>
                </c:pt>
                <c:pt idx="3628">
                  <c:v>0.93824011659683004</c:v>
                </c:pt>
                <c:pt idx="3629">
                  <c:v>0.98378575332483142</c:v>
                </c:pt>
                <c:pt idx="3630">
                  <c:v>0.95645837128803057</c:v>
                </c:pt>
                <c:pt idx="3631">
                  <c:v>0.92913098925122972</c:v>
                </c:pt>
                <c:pt idx="3632">
                  <c:v>0.94170158498815804</c:v>
                </c:pt>
                <c:pt idx="3633">
                  <c:v>0.93714702131535799</c:v>
                </c:pt>
                <c:pt idx="3634">
                  <c:v>0.98597194388777554</c:v>
                </c:pt>
                <c:pt idx="3635">
                  <c:v>1.0065585716888321</c:v>
                </c:pt>
                <c:pt idx="3636">
                  <c:v>1.1317179814173801</c:v>
                </c:pt>
                <c:pt idx="3637">
                  <c:v>1.1273456002914921</c:v>
                </c:pt>
                <c:pt idx="3638">
                  <c:v>1.1340863545272364</c:v>
                </c:pt>
                <c:pt idx="3639">
                  <c:v>1.1056658772089634</c:v>
                </c:pt>
                <c:pt idx="3640">
                  <c:v>1.1694297686281654</c:v>
                </c:pt>
                <c:pt idx="3641">
                  <c:v>1.1625068318455092</c:v>
                </c:pt>
                <c:pt idx="3642">
                  <c:v>1.2319183822189834</c:v>
                </c:pt>
                <c:pt idx="3643">
                  <c:v>1.2342867553288395</c:v>
                </c:pt>
                <c:pt idx="3644">
                  <c:v>1.3344871561304428</c:v>
                </c:pt>
                <c:pt idx="3645">
                  <c:v>1.3425031881945708</c:v>
                </c:pt>
                <c:pt idx="3646">
                  <c:v>1.3834942612497723</c:v>
                </c:pt>
                <c:pt idx="3647">
                  <c:v>1.2980506467480415</c:v>
                </c:pt>
                <c:pt idx="3648">
                  <c:v>1.3800327928584442</c:v>
                </c:pt>
                <c:pt idx="3649">
                  <c:v>1.3618145381672435</c:v>
                </c:pt>
                <c:pt idx="3650">
                  <c:v>1.3095281472034979</c:v>
                </c:pt>
                <c:pt idx="3651">
                  <c:v>1.1681544907997814</c:v>
                </c:pt>
                <c:pt idx="3652">
                  <c:v>1.2118783020586628</c:v>
                </c:pt>
                <c:pt idx="3653">
                  <c:v>1.1637821096738932</c:v>
                </c:pt>
                <c:pt idx="3654">
                  <c:v>1.121515758790308</c:v>
                </c:pt>
                <c:pt idx="3655">
                  <c:v>1.1932956822736382</c:v>
                </c:pt>
                <c:pt idx="3656">
                  <c:v>2.1269812351976682</c:v>
                </c:pt>
                <c:pt idx="3657">
                  <c:v>2.3957004918928768</c:v>
                </c:pt>
                <c:pt idx="3658">
                  <c:v>2.1701584988158134</c:v>
                </c:pt>
                <c:pt idx="3659">
                  <c:v>2.1974858808526143</c:v>
                </c:pt>
                <c:pt idx="3660">
                  <c:v>2.3592639825104755</c:v>
                </c:pt>
                <c:pt idx="3661">
                  <c:v>2.3911459282200767</c:v>
                </c:pt>
                <c:pt idx="3662">
                  <c:v>2.3273820368008744</c:v>
                </c:pt>
                <c:pt idx="3663">
                  <c:v>2.1998542539624704</c:v>
                </c:pt>
                <c:pt idx="3664">
                  <c:v>2.1679723082528692</c:v>
                </c:pt>
                <c:pt idx="3665">
                  <c:v>2.0848970668609947</c:v>
                </c:pt>
                <c:pt idx="3666">
                  <c:v>2.1577700856257969</c:v>
                </c:pt>
                <c:pt idx="3667">
                  <c:v>2.3614501730734196</c:v>
                </c:pt>
                <c:pt idx="3668">
                  <c:v>2.4093641829112773</c:v>
                </c:pt>
                <c:pt idx="3669">
                  <c:v>2.4707597012206231</c:v>
                </c:pt>
                <c:pt idx="3670">
                  <c:v>2.5824376024776825</c:v>
                </c:pt>
                <c:pt idx="3671">
                  <c:v>2.6097649845144835</c:v>
                </c:pt>
                <c:pt idx="3672">
                  <c:v>2.7986882856622337</c:v>
                </c:pt>
                <c:pt idx="3673">
                  <c:v>2.9036254326835489</c:v>
                </c:pt>
                <c:pt idx="3674">
                  <c:v>2.9491710694115501</c:v>
                </c:pt>
                <c:pt idx="3675">
                  <c:v>2.6438331207870287</c:v>
                </c:pt>
                <c:pt idx="3676">
                  <c:v>2.9353251958462381</c:v>
                </c:pt>
                <c:pt idx="3677">
                  <c:v>2.6073966114046274</c:v>
                </c:pt>
                <c:pt idx="3678">
                  <c:v>2.6769903443250138</c:v>
                </c:pt>
                <c:pt idx="3679">
                  <c:v>2.8034250318819458</c:v>
                </c:pt>
                <c:pt idx="3680">
                  <c:v>2.9149207505920933</c:v>
                </c:pt>
                <c:pt idx="3681">
                  <c:v>2.6002914920750588</c:v>
                </c:pt>
                <c:pt idx="3682">
                  <c:v>2.4093641829112773</c:v>
                </c:pt>
                <c:pt idx="3683">
                  <c:v>2.527782838404081</c:v>
                </c:pt>
                <c:pt idx="3684">
                  <c:v>2.7281836400072872</c:v>
                </c:pt>
                <c:pt idx="3685">
                  <c:v>2.8606303516123157</c:v>
                </c:pt>
                <c:pt idx="3686">
                  <c:v>2.8147203497904902</c:v>
                </c:pt>
                <c:pt idx="3687">
                  <c:v>3.2588813991619601</c:v>
                </c:pt>
                <c:pt idx="3688">
                  <c:v>3.2610675897249042</c:v>
                </c:pt>
                <c:pt idx="3689">
                  <c:v>3.1187830205866276</c:v>
                </c:pt>
                <c:pt idx="3690">
                  <c:v>2.9444343231918384</c:v>
                </c:pt>
                <c:pt idx="3691">
                  <c:v>2.7032246310803423</c:v>
                </c:pt>
                <c:pt idx="3692">
                  <c:v>3.2632537802878483</c:v>
                </c:pt>
                <c:pt idx="3693">
                  <c:v>3.6607760976498449</c:v>
                </c:pt>
                <c:pt idx="3694">
                  <c:v>3.5525596647841136</c:v>
                </c:pt>
                <c:pt idx="3695">
                  <c:v>4.0557478593550735</c:v>
                </c:pt>
                <c:pt idx="3696">
                  <c:v>4.408817635270541</c:v>
                </c:pt>
                <c:pt idx="3697">
                  <c:v>4.3734742211696123</c:v>
                </c:pt>
                <c:pt idx="3698">
                  <c:v>4.1936600473674623</c:v>
                </c:pt>
                <c:pt idx="3699">
                  <c:v>4.1891054836946617</c:v>
                </c:pt>
                <c:pt idx="3700">
                  <c:v>3.8622699945345236</c:v>
                </c:pt>
                <c:pt idx="3701">
                  <c:v>3.5718710147567863</c:v>
                </c:pt>
                <c:pt idx="3702">
                  <c:v>4</c:v>
                </c:pt>
                <c:pt idx="3703">
                  <c:v>3.9646565858990708</c:v>
                </c:pt>
                <c:pt idx="3704">
                  <c:v>3.4853343049735837</c:v>
                </c:pt>
                <c:pt idx="3705">
                  <c:v>3.9579158316633265</c:v>
                </c:pt>
                <c:pt idx="3706">
                  <c:v>3.9477136090362541</c:v>
                </c:pt>
                <c:pt idx="3707">
                  <c:v>3.3532519584623794</c:v>
                </c:pt>
                <c:pt idx="3708">
                  <c:v>3.2679905265075604</c:v>
                </c:pt>
                <c:pt idx="3709">
                  <c:v>3.2953179085443614</c:v>
                </c:pt>
                <c:pt idx="3710">
                  <c:v>2.9867006740754234</c:v>
                </c:pt>
                <c:pt idx="3711">
                  <c:v>3.0264164693022408</c:v>
                </c:pt>
                <c:pt idx="3712">
                  <c:v>2.7281836400072872</c:v>
                </c:pt>
                <c:pt idx="3713">
                  <c:v>2.7396611404627436</c:v>
                </c:pt>
                <c:pt idx="3714">
                  <c:v>2.6837310985607581</c:v>
                </c:pt>
                <c:pt idx="3715">
                  <c:v>2.695208599016214</c:v>
                </c:pt>
                <c:pt idx="3716">
                  <c:v>2.6620513754782293</c:v>
                </c:pt>
                <c:pt idx="3717">
                  <c:v>2.695208599016214</c:v>
                </c:pt>
                <c:pt idx="3718">
                  <c:v>2.9559118236472948</c:v>
                </c:pt>
                <c:pt idx="3719">
                  <c:v>2.8056112224448899</c:v>
                </c:pt>
                <c:pt idx="3720">
                  <c:v>2.5460010930952817</c:v>
                </c:pt>
                <c:pt idx="3721">
                  <c:v>2.5357988704682093</c:v>
                </c:pt>
                <c:pt idx="3722">
                  <c:v>2.652942248132629</c:v>
                </c:pt>
                <c:pt idx="3723">
                  <c:v>2.5756968482419382</c:v>
                </c:pt>
                <c:pt idx="3724">
                  <c:v>2.7032246310803423</c:v>
                </c:pt>
                <c:pt idx="3725">
                  <c:v>2.7804700309710331</c:v>
                </c:pt>
                <c:pt idx="3726">
                  <c:v>2.8101657861176901</c:v>
                </c:pt>
                <c:pt idx="3727">
                  <c:v>2.9650209509928946</c:v>
                </c:pt>
                <c:pt idx="3728">
                  <c:v>2.9786846420112951</c:v>
                </c:pt>
                <c:pt idx="3729">
                  <c:v>3.0788850428128987</c:v>
                </c:pt>
                <c:pt idx="3730">
                  <c:v>3.1404627436691563</c:v>
                </c:pt>
                <c:pt idx="3731">
                  <c:v>3.0129349608307523</c:v>
                </c:pt>
                <c:pt idx="3732">
                  <c:v>2.9149207505920933</c:v>
                </c:pt>
                <c:pt idx="3733">
                  <c:v>2.8283840408088903</c:v>
                </c:pt>
                <c:pt idx="3734">
                  <c:v>2.7680816177810166</c:v>
                </c:pt>
                <c:pt idx="3735">
                  <c:v>2.7054108216432864</c:v>
                </c:pt>
                <c:pt idx="3736">
                  <c:v>2.6598651849152852</c:v>
                </c:pt>
                <c:pt idx="3737">
                  <c:v>2.750956458371288</c:v>
                </c:pt>
                <c:pt idx="3738">
                  <c:v>2.7418473310256877</c:v>
                </c:pt>
                <c:pt idx="3739">
                  <c:v>2.6711605028238297</c:v>
                </c:pt>
                <c:pt idx="3740">
                  <c:v>2.5345235926398253</c:v>
                </c:pt>
                <c:pt idx="3741">
                  <c:v>2.7487702678083439</c:v>
                </c:pt>
                <c:pt idx="3742">
                  <c:v>2.7919475314264894</c:v>
                </c:pt>
                <c:pt idx="3743">
                  <c:v>2.6394607396611405</c:v>
                </c:pt>
                <c:pt idx="3744">
                  <c:v>2.5345235926398253</c:v>
                </c:pt>
                <c:pt idx="3745">
                  <c:v>2.3887775551102206</c:v>
                </c:pt>
                <c:pt idx="3746">
                  <c:v>2.5527418473310259</c:v>
                </c:pt>
                <c:pt idx="3747">
                  <c:v>2.4321370012752777</c:v>
                </c:pt>
                <c:pt idx="3748">
                  <c:v>2.5071962106030243</c:v>
                </c:pt>
                <c:pt idx="3749">
                  <c:v>2.5869921661504827</c:v>
                </c:pt>
                <c:pt idx="3750">
                  <c:v>2.5698670067407541</c:v>
                </c:pt>
                <c:pt idx="3751">
                  <c:v>2.441246128620878</c:v>
                </c:pt>
                <c:pt idx="3752">
                  <c:v>2.4401530333394059</c:v>
                </c:pt>
                <c:pt idx="3753">
                  <c:v>2.2089633813080707</c:v>
                </c:pt>
                <c:pt idx="3754">
                  <c:v>2.4685735106576789</c:v>
                </c:pt>
                <c:pt idx="3755">
                  <c:v>2.37055930041902</c:v>
                </c:pt>
                <c:pt idx="3756">
                  <c:v>2.413918746584077</c:v>
                </c:pt>
                <c:pt idx="3757">
                  <c:v>2.6212424849699398</c:v>
                </c:pt>
                <c:pt idx="3758">
                  <c:v>2.5596647841136817</c:v>
                </c:pt>
                <c:pt idx="3759">
                  <c:v>2.3967935871743489</c:v>
                </c:pt>
                <c:pt idx="3760">
                  <c:v>2.5631262525050098</c:v>
                </c:pt>
                <c:pt idx="3761">
                  <c:v>2.7600655857168883</c:v>
                </c:pt>
                <c:pt idx="3762">
                  <c:v>2.6667881216979414</c:v>
                </c:pt>
                <c:pt idx="3763">
                  <c:v>2.7054108216432864</c:v>
                </c:pt>
                <c:pt idx="3764">
                  <c:v>2.7305520131171432</c:v>
                </c:pt>
                <c:pt idx="3765">
                  <c:v>2.7954089998178175</c:v>
                </c:pt>
                <c:pt idx="3766">
                  <c:v>2.7600655857168883</c:v>
                </c:pt>
                <c:pt idx="3767">
                  <c:v>2.8147203497904902</c:v>
                </c:pt>
                <c:pt idx="3768">
                  <c:v>2.9433412279103663</c:v>
                </c:pt>
                <c:pt idx="3769">
                  <c:v>3.002550555656768</c:v>
                </c:pt>
                <c:pt idx="3770">
                  <c:v>3.033339406084897</c:v>
                </c:pt>
                <c:pt idx="3771">
                  <c:v>3.0287848424120969</c:v>
                </c:pt>
                <c:pt idx="3772">
                  <c:v>2.9877937693568954</c:v>
                </c:pt>
                <c:pt idx="3773">
                  <c:v>3.2189834213882311</c:v>
                </c:pt>
                <c:pt idx="3774">
                  <c:v>3.2382947713609034</c:v>
                </c:pt>
                <c:pt idx="3775">
                  <c:v>3.0949171069411547</c:v>
                </c:pt>
                <c:pt idx="3776">
                  <c:v>2.9194753142648935</c:v>
                </c:pt>
                <c:pt idx="3777">
                  <c:v>2.8613590817999635</c:v>
                </c:pt>
                <c:pt idx="3778">
                  <c:v>3.0788850428128987</c:v>
                </c:pt>
                <c:pt idx="3779">
                  <c:v>3.254144652942248</c:v>
                </c:pt>
                <c:pt idx="3780">
                  <c:v>3.3157223537985061</c:v>
                </c:pt>
                <c:pt idx="3781">
                  <c:v>3.0743304791400985</c:v>
                </c:pt>
                <c:pt idx="3782">
                  <c:v>2.7873929677536893</c:v>
                </c:pt>
                <c:pt idx="3783">
                  <c:v>2.6485698670067408</c:v>
                </c:pt>
                <c:pt idx="3784">
                  <c:v>2.7281836400072872</c:v>
                </c:pt>
                <c:pt idx="3785">
                  <c:v>2.5915467298232828</c:v>
                </c:pt>
                <c:pt idx="3786">
                  <c:v>2.6472945891783568</c:v>
                </c:pt>
                <c:pt idx="3787">
                  <c:v>2.5618509746766258</c:v>
                </c:pt>
                <c:pt idx="3788">
                  <c:v>2.4924394243031518</c:v>
                </c:pt>
                <c:pt idx="3789">
                  <c:v>2.4332300965567497</c:v>
                </c:pt>
                <c:pt idx="3790">
                  <c:v>2.4286755328839496</c:v>
                </c:pt>
                <c:pt idx="3791">
                  <c:v>2.4481690654035342</c:v>
                </c:pt>
                <c:pt idx="3792">
                  <c:v>2.5368919657496813</c:v>
                </c:pt>
                <c:pt idx="3793">
                  <c:v>2.4117325560211329</c:v>
                </c:pt>
                <c:pt idx="3794">
                  <c:v>2.4241209692111494</c:v>
                </c:pt>
                <c:pt idx="3795">
                  <c:v>2.3388595372563308</c:v>
                </c:pt>
                <c:pt idx="3796">
                  <c:v>2.4161049371470216</c:v>
                </c:pt>
                <c:pt idx="3797">
                  <c:v>2.4754964474403351</c:v>
                </c:pt>
                <c:pt idx="3798">
                  <c:v>2.4685735106576789</c:v>
                </c:pt>
                <c:pt idx="3799">
                  <c:v>2.4959008926944799</c:v>
                </c:pt>
                <c:pt idx="3800">
                  <c:v>2.5095645837128804</c:v>
                </c:pt>
                <c:pt idx="3801">
                  <c:v>2.5414465294224815</c:v>
                </c:pt>
                <c:pt idx="3802">
                  <c:v>2.8010566587720898</c:v>
                </c:pt>
                <c:pt idx="3803">
                  <c:v>2.5955547458553472</c:v>
                </c:pt>
                <c:pt idx="3804">
                  <c:v>2.7190745126616869</c:v>
                </c:pt>
                <c:pt idx="3805">
                  <c:v>2.5778830388048823</c:v>
                </c:pt>
                <c:pt idx="3806">
                  <c:v>2.4959008926944799</c:v>
                </c:pt>
                <c:pt idx="3807">
                  <c:v>2.4525414465294224</c:v>
                </c:pt>
                <c:pt idx="3808">
                  <c:v>2.4503552559664783</c:v>
                </c:pt>
                <c:pt idx="3809">
                  <c:v>2.4594643833120786</c:v>
                </c:pt>
                <c:pt idx="3810">
                  <c:v>2.5368919657496813</c:v>
                </c:pt>
                <c:pt idx="3811">
                  <c:v>2.6006558571688831</c:v>
                </c:pt>
                <c:pt idx="3812">
                  <c:v>2.7214428857715429</c:v>
                </c:pt>
                <c:pt idx="3813">
                  <c:v>2.75204955365276</c:v>
                </c:pt>
                <c:pt idx="3814">
                  <c:v>2.7372927673528875</c:v>
                </c:pt>
                <c:pt idx="3815">
                  <c:v>2.8260156676990347</c:v>
                </c:pt>
                <c:pt idx="3816">
                  <c:v>2.6689743122608856</c:v>
                </c:pt>
                <c:pt idx="3817">
                  <c:v>2.5152122426671526</c:v>
                </c:pt>
                <c:pt idx="3818">
                  <c:v>2.5186737110584807</c:v>
                </c:pt>
                <c:pt idx="3819">
                  <c:v>2.5824376024776825</c:v>
                </c:pt>
                <c:pt idx="3820">
                  <c:v>2.6370923665512844</c:v>
                </c:pt>
                <c:pt idx="3821">
                  <c:v>2.496993987975952</c:v>
                </c:pt>
                <c:pt idx="3822">
                  <c:v>2.5436327199854256</c:v>
                </c:pt>
                <c:pt idx="3823">
                  <c:v>2.7008562579704862</c:v>
                </c:pt>
                <c:pt idx="3824">
                  <c:v>2.5345235926398253</c:v>
                </c:pt>
                <c:pt idx="3825">
                  <c:v>2.7646201493896885</c:v>
                </c:pt>
                <c:pt idx="3826">
                  <c:v>2.5585716888322096</c:v>
                </c:pt>
                <c:pt idx="3827">
                  <c:v>2.4321370012752777</c:v>
                </c:pt>
                <c:pt idx="3828">
                  <c:v>2.5163053379486247</c:v>
                </c:pt>
                <c:pt idx="3829">
                  <c:v>2.6165057387502277</c:v>
                </c:pt>
                <c:pt idx="3830">
                  <c:v>2.7688103479686643</c:v>
                </c:pt>
                <c:pt idx="3831">
                  <c:v>2.9012570595736928</c:v>
                </c:pt>
                <c:pt idx="3832">
                  <c:v>2.6780834396064859</c:v>
                </c:pt>
                <c:pt idx="3833">
                  <c:v>2.8192749134632904</c:v>
                </c:pt>
                <c:pt idx="3834">
                  <c:v>2.7145199489888867</c:v>
                </c:pt>
                <c:pt idx="3835">
                  <c:v>2.526689743122609</c:v>
                </c:pt>
                <c:pt idx="3836">
                  <c:v>2.400255055565677</c:v>
                </c:pt>
                <c:pt idx="3837">
                  <c:v>2.4082710876298048</c:v>
                </c:pt>
                <c:pt idx="3838">
                  <c:v>2.3000546547640734</c:v>
                </c:pt>
                <c:pt idx="3839">
                  <c:v>2.1451994898888684</c:v>
                </c:pt>
                <c:pt idx="3840">
                  <c:v>2.287484059027145</c:v>
                </c:pt>
                <c:pt idx="3841">
                  <c:v>2.218072508653671</c:v>
                </c:pt>
                <c:pt idx="3842">
                  <c:v>2.3182729094552741</c:v>
                </c:pt>
                <c:pt idx="3843">
                  <c:v>2.372927673528876</c:v>
                </c:pt>
                <c:pt idx="3844">
                  <c:v>2.3683731098560759</c:v>
                </c:pt>
                <c:pt idx="3845">
                  <c:v>2.2215339770449991</c:v>
                </c:pt>
                <c:pt idx="3846">
                  <c:v>2.2282747312807434</c:v>
                </c:pt>
                <c:pt idx="3847">
                  <c:v>2.3137183457824739</c:v>
                </c:pt>
                <c:pt idx="3848">
                  <c:v>2.0779741300783385</c:v>
                </c:pt>
                <c:pt idx="3849">
                  <c:v>2.218072508653671</c:v>
                </c:pt>
                <c:pt idx="3850">
                  <c:v>2.2169794133721989</c:v>
                </c:pt>
                <c:pt idx="3851">
                  <c:v>2.0005465476407363</c:v>
                </c:pt>
                <c:pt idx="3852">
                  <c:v>1.781927491346329</c:v>
                </c:pt>
                <c:pt idx="3853">
                  <c:v>1.7626161413736563</c:v>
                </c:pt>
                <c:pt idx="3854">
                  <c:v>1.5997449444343232</c:v>
                </c:pt>
                <c:pt idx="3855">
                  <c:v>1.7028602659865184</c:v>
                </c:pt>
                <c:pt idx="3856">
                  <c:v>1.4826015667699033</c:v>
                </c:pt>
                <c:pt idx="3857">
                  <c:v>1.5143013299325925</c:v>
                </c:pt>
                <c:pt idx="3858">
                  <c:v>1.6214246675168518</c:v>
                </c:pt>
                <c:pt idx="3859">
                  <c:v>1.3674621971215157</c:v>
                </c:pt>
                <c:pt idx="3860">
                  <c:v>1.5212242667152487</c:v>
                </c:pt>
                <c:pt idx="3861">
                  <c:v>1.6806339952632539</c:v>
                </c:pt>
                <c:pt idx="3862">
                  <c:v>1.7649845144835123</c:v>
                </c:pt>
                <c:pt idx="3863">
                  <c:v>1.8834031699763161</c:v>
                </c:pt>
                <c:pt idx="3864">
                  <c:v>1.8378575332483147</c:v>
                </c:pt>
                <c:pt idx="3865">
                  <c:v>1.8057934049918019</c:v>
                </c:pt>
                <c:pt idx="3866">
                  <c:v>1.9129167425760611</c:v>
                </c:pt>
                <c:pt idx="3867">
                  <c:v>1.9311349972672618</c:v>
                </c:pt>
                <c:pt idx="3868">
                  <c:v>2.0040080160320639</c:v>
                </c:pt>
                <c:pt idx="3869">
                  <c:v>2.0688650027327382</c:v>
                </c:pt>
                <c:pt idx="3870">
                  <c:v>2.0746948442339224</c:v>
                </c:pt>
                <c:pt idx="3871">
                  <c:v>2.1133175441792678</c:v>
                </c:pt>
                <c:pt idx="3872">
                  <c:v>2.2510475496447442</c:v>
                </c:pt>
                <c:pt idx="3873">
                  <c:v>2.2976862816542174</c:v>
                </c:pt>
                <c:pt idx="3874">
                  <c:v>2.2443067954089999</c:v>
                </c:pt>
                <c:pt idx="3875">
                  <c:v>2.3035161231554016</c:v>
                </c:pt>
                <c:pt idx="3876">
                  <c:v>2.2909455274184731</c:v>
                </c:pt>
                <c:pt idx="3877">
                  <c:v>2.4503552559664783</c:v>
                </c:pt>
                <c:pt idx="3878">
                  <c:v>2.4651120422663508</c:v>
                </c:pt>
                <c:pt idx="3879">
                  <c:v>2.4663873200947348</c:v>
                </c:pt>
                <c:pt idx="3880">
                  <c:v>2.5858990708690106</c:v>
                </c:pt>
                <c:pt idx="3881">
                  <c:v>2.596101293496083</c:v>
                </c:pt>
                <c:pt idx="3882">
                  <c:v>2.7054108216432864</c:v>
                </c:pt>
                <c:pt idx="3883">
                  <c:v>2.7908544361450174</c:v>
                </c:pt>
                <c:pt idx="3884">
                  <c:v>2.5071962106030243</c:v>
                </c:pt>
                <c:pt idx="3885">
                  <c:v>2.5210420841683367</c:v>
                </c:pt>
                <c:pt idx="3886">
                  <c:v>2.4714884314082708</c:v>
                </c:pt>
                <c:pt idx="3887">
                  <c:v>2.6234286755328839</c:v>
                </c:pt>
                <c:pt idx="3888">
                  <c:v>2.6758972490435413</c:v>
                </c:pt>
                <c:pt idx="3889">
                  <c:v>2.6882856622335582</c:v>
                </c:pt>
                <c:pt idx="3890">
                  <c:v>2.7828384040808891</c:v>
                </c:pt>
                <c:pt idx="3891">
                  <c:v>2.7646201493896885</c:v>
                </c:pt>
                <c:pt idx="3892">
                  <c:v>2.723629076334487</c:v>
                </c:pt>
                <c:pt idx="3893">
                  <c:v>2.7179814173802148</c:v>
                </c:pt>
                <c:pt idx="3894">
                  <c:v>2.596101293496083</c:v>
                </c:pt>
                <c:pt idx="3895">
                  <c:v>2.4252140644926214</c:v>
                </c:pt>
                <c:pt idx="3896">
                  <c:v>2.905811623246493</c:v>
                </c:pt>
                <c:pt idx="3897">
                  <c:v>3.2883949717617051</c:v>
                </c:pt>
                <c:pt idx="3898">
                  <c:v>3.283840408088905</c:v>
                </c:pt>
                <c:pt idx="3899">
                  <c:v>3.3499726726179633</c:v>
                </c:pt>
                <c:pt idx="3900">
                  <c:v>3.3339406084897067</c:v>
                </c:pt>
                <c:pt idx="3901">
                  <c:v>3.0858079795955544</c:v>
                </c:pt>
                <c:pt idx="3902">
                  <c:v>2.9376935689560941</c:v>
                </c:pt>
                <c:pt idx="3903">
                  <c:v>3.1040262342867551</c:v>
                </c:pt>
                <c:pt idx="3904">
                  <c:v>2.9593732920386224</c:v>
                </c:pt>
                <c:pt idx="3905">
                  <c:v>3.1699763162689014</c:v>
                </c:pt>
                <c:pt idx="3906">
                  <c:v>3.0901803607214431</c:v>
                </c:pt>
                <c:pt idx="3907">
                  <c:v>3.1517580615777008</c:v>
                </c:pt>
                <c:pt idx="3908">
                  <c:v>2.962652577883039</c:v>
                </c:pt>
                <c:pt idx="3909">
                  <c:v>3.286208781198761</c:v>
                </c:pt>
                <c:pt idx="3910">
                  <c:v>3.4603752960466387</c:v>
                </c:pt>
                <c:pt idx="3911">
                  <c:v>3.38057934049918</c:v>
                </c:pt>
                <c:pt idx="3912">
                  <c:v>3.5707779194753142</c:v>
                </c:pt>
                <c:pt idx="3913">
                  <c:v>3.4887957733649118</c:v>
                </c:pt>
                <c:pt idx="3914">
                  <c:v>3.5525596647841136</c:v>
                </c:pt>
                <c:pt idx="3915">
                  <c:v>3.3157223537985061</c:v>
                </c:pt>
                <c:pt idx="3916">
                  <c:v>3.3794862452177079</c:v>
                </c:pt>
                <c:pt idx="3917">
                  <c:v>3.6731645108398614</c:v>
                </c:pt>
                <c:pt idx="3918">
                  <c:v>3.5503734742211694</c:v>
                </c:pt>
                <c:pt idx="3919">
                  <c:v>3.6002914920750593</c:v>
                </c:pt>
                <c:pt idx="3920">
                  <c:v>3.3202769174713063</c:v>
                </c:pt>
                <c:pt idx="3921">
                  <c:v>3.256513026052104</c:v>
                </c:pt>
                <c:pt idx="3922">
                  <c:v>3.3955183093459644</c:v>
                </c:pt>
                <c:pt idx="3923">
                  <c:v>3.2679905265075604</c:v>
                </c:pt>
                <c:pt idx="3924">
                  <c:v>3.4614683913281108</c:v>
                </c:pt>
                <c:pt idx="3925">
                  <c:v>3.6447440335215888</c:v>
                </c:pt>
                <c:pt idx="3926">
                  <c:v>3.9511750774275822</c:v>
                </c:pt>
                <c:pt idx="3927">
                  <c:v>3.2610675897249042</c:v>
                </c:pt>
                <c:pt idx="3928">
                  <c:v>3.7529604663873202</c:v>
                </c:pt>
                <c:pt idx="3929">
                  <c:v>4.2608854071779918</c:v>
                </c:pt>
                <c:pt idx="3930">
                  <c:v>3.816724357806522</c:v>
                </c:pt>
                <c:pt idx="3931">
                  <c:v>3.1404627436691563</c:v>
                </c:pt>
                <c:pt idx="3932">
                  <c:v>3.1153215521952995</c:v>
                </c:pt>
                <c:pt idx="3933">
                  <c:v>2.9990890872654399</c:v>
                </c:pt>
                <c:pt idx="3934">
                  <c:v>2.7361996720714155</c:v>
                </c:pt>
                <c:pt idx="3935">
                  <c:v>3.1495718710147567</c:v>
                </c:pt>
                <c:pt idx="3936">
                  <c:v>3.1973036983057024</c:v>
                </c:pt>
                <c:pt idx="3937">
                  <c:v>2.9513572599744946</c:v>
                </c:pt>
                <c:pt idx="3938">
                  <c:v>3.2792858444161048</c:v>
                </c:pt>
                <c:pt idx="3939">
                  <c:v>3.1812716341774459</c:v>
                </c:pt>
                <c:pt idx="3940">
                  <c:v>3.2792858444161048</c:v>
                </c:pt>
                <c:pt idx="3941">
                  <c:v>3.0424485334304974</c:v>
                </c:pt>
                <c:pt idx="3942">
                  <c:v>2.7555110220440882</c:v>
                </c:pt>
                <c:pt idx="3943">
                  <c:v>2.8602659865184914</c:v>
                </c:pt>
                <c:pt idx="3944">
                  <c:v>2.7281836400072872</c:v>
                </c:pt>
                <c:pt idx="3945">
                  <c:v>2.5414465294224815</c:v>
                </c:pt>
                <c:pt idx="3946">
                  <c:v>2.6234286755328839</c:v>
                </c:pt>
                <c:pt idx="3947">
                  <c:v>2.4161049371470216</c:v>
                </c:pt>
                <c:pt idx="3948">
                  <c:v>2.6507560575696849</c:v>
                </c:pt>
                <c:pt idx="3949">
                  <c:v>2.7008562579704862</c:v>
                </c:pt>
                <c:pt idx="3950">
                  <c:v>2.8420477318272908</c:v>
                </c:pt>
                <c:pt idx="3951">
                  <c:v>2.9103661869192932</c:v>
                </c:pt>
                <c:pt idx="3952">
                  <c:v>2.6165057387502277</c:v>
                </c:pt>
                <c:pt idx="3953">
                  <c:v>2.7873929677536893</c:v>
                </c:pt>
                <c:pt idx="3954">
                  <c:v>2.8875933685552924</c:v>
                </c:pt>
                <c:pt idx="3955">
                  <c:v>2.9888868646383675</c:v>
                </c:pt>
                <c:pt idx="3956">
                  <c:v>2.8374931681544906</c:v>
                </c:pt>
                <c:pt idx="3957">
                  <c:v>2.8147203497904902</c:v>
                </c:pt>
                <c:pt idx="3958">
                  <c:v>2.9262160685006378</c:v>
                </c:pt>
                <c:pt idx="3959">
                  <c:v>2.6507560575696849</c:v>
                </c:pt>
                <c:pt idx="3960">
                  <c:v>2.6256148660958281</c:v>
                </c:pt>
                <c:pt idx="3961">
                  <c:v>2.8056112224448899</c:v>
                </c:pt>
                <c:pt idx="3962">
                  <c:v>3.0515576607760977</c:v>
                </c:pt>
                <c:pt idx="3963">
                  <c:v>3.1903807615230462</c:v>
                </c:pt>
                <c:pt idx="3964">
                  <c:v>2.8125341592275457</c:v>
                </c:pt>
                <c:pt idx="3965">
                  <c:v>2.5301512115139371</c:v>
                </c:pt>
                <c:pt idx="3966">
                  <c:v>2.3479686646019311</c:v>
                </c:pt>
                <c:pt idx="3967">
                  <c:v>2.2443067954089999</c:v>
                </c:pt>
                <c:pt idx="3968">
                  <c:v>2.0153033339406083</c:v>
                </c:pt>
                <c:pt idx="3969">
                  <c:v>5.9528147203497905</c:v>
                </c:pt>
                <c:pt idx="3970">
                  <c:v>5.6021133175441795</c:v>
                </c:pt>
                <c:pt idx="3971">
                  <c:v>5.2924029877937695</c:v>
                </c:pt>
                <c:pt idx="3972">
                  <c:v>5.2902167972308254</c:v>
                </c:pt>
                <c:pt idx="3973">
                  <c:v>5.1716159591911097</c:v>
                </c:pt>
                <c:pt idx="3974">
                  <c:v>4.4589178356713424</c:v>
                </c:pt>
                <c:pt idx="3975">
                  <c:v>4.3131717981417381</c:v>
                </c:pt>
                <c:pt idx="3976">
                  <c:v>4.2698123519766806</c:v>
                </c:pt>
                <c:pt idx="3977">
                  <c:v>4.3450537438513388</c:v>
                </c:pt>
                <c:pt idx="3978">
                  <c:v>4.395153944252141</c:v>
                </c:pt>
                <c:pt idx="3979">
                  <c:v>4.2971397340134816</c:v>
                </c:pt>
                <c:pt idx="3980">
                  <c:v>3.9943523410457278</c:v>
                </c:pt>
                <c:pt idx="3981">
                  <c:v>3.8234651120422662</c:v>
                </c:pt>
                <c:pt idx="3982">
                  <c:v>4.2084168336673349</c:v>
                </c:pt>
                <c:pt idx="3983">
                  <c:v>4.1901985789761342</c:v>
                </c:pt>
                <c:pt idx="3984">
                  <c:v>4.4725815266897433</c:v>
                </c:pt>
                <c:pt idx="3985">
                  <c:v>4.9918017853889598</c:v>
                </c:pt>
                <c:pt idx="3986">
                  <c:v>4.5363454181089455</c:v>
                </c:pt>
                <c:pt idx="3987">
                  <c:v>4.7389324102750958</c:v>
                </c:pt>
                <c:pt idx="3988">
                  <c:v>5.082893058844963</c:v>
                </c:pt>
                <c:pt idx="3989">
                  <c:v>5.2104208416833666</c:v>
                </c:pt>
                <c:pt idx="3990">
                  <c:v>5.5383494261249773</c:v>
                </c:pt>
                <c:pt idx="3991">
                  <c:v>5.5565676808161779</c:v>
                </c:pt>
                <c:pt idx="3992">
                  <c:v>3.9897977773729276</c:v>
                </c:pt>
                <c:pt idx="3993">
                  <c:v>3.6436509382401168</c:v>
                </c:pt>
                <c:pt idx="3994">
                  <c:v>3.0242302787392967</c:v>
                </c:pt>
                <c:pt idx="3995">
                  <c:v>3.5889961741665148</c:v>
                </c:pt>
                <c:pt idx="3996">
                  <c:v>4.1834578247403895</c:v>
                </c:pt>
                <c:pt idx="3997">
                  <c:v>4.5090180360721446</c:v>
                </c:pt>
                <c:pt idx="3998">
                  <c:v>4.1446529422481326</c:v>
                </c:pt>
                <c:pt idx="3999">
                  <c:v>4.0899981781745307</c:v>
                </c:pt>
                <c:pt idx="4000">
                  <c:v>3.9533612679905263</c:v>
                </c:pt>
                <c:pt idx="4001">
                  <c:v>5.1011113135361628</c:v>
                </c:pt>
                <c:pt idx="4002">
                  <c:v>5.5394425214064489</c:v>
                </c:pt>
                <c:pt idx="4003">
                  <c:v>5.7387502277281834</c:v>
                </c:pt>
                <c:pt idx="4004">
                  <c:v>4.9575514665695026</c:v>
                </c:pt>
                <c:pt idx="4005">
                  <c:v>4.2630715977409368</c:v>
                </c:pt>
                <c:pt idx="4006">
                  <c:v>4.1548551648752046</c:v>
                </c:pt>
                <c:pt idx="4007">
                  <c:v>4.3064310439059934</c:v>
                </c:pt>
                <c:pt idx="4008">
                  <c:v>4.4406995809801417</c:v>
                </c:pt>
                <c:pt idx="4009">
                  <c:v>4.9076334487156128</c:v>
                </c:pt>
                <c:pt idx="4010">
                  <c:v>5.3015121151393698</c:v>
                </c:pt>
                <c:pt idx="4011">
                  <c:v>5.2377482237201676</c:v>
                </c:pt>
                <c:pt idx="4012">
                  <c:v>5.2832938604481692</c:v>
                </c:pt>
                <c:pt idx="4013">
                  <c:v>5.6134086354527239</c:v>
                </c:pt>
                <c:pt idx="4014">
                  <c:v>5.5771543086172342</c:v>
                </c:pt>
                <c:pt idx="4015">
                  <c:v>4.7094188376753507</c:v>
                </c:pt>
                <c:pt idx="4016">
                  <c:v>4.5545636728001453</c:v>
                </c:pt>
                <c:pt idx="4017">
                  <c:v>3.971579522681727</c:v>
                </c:pt>
                <c:pt idx="4018">
                  <c:v>3.6458371288030609</c:v>
                </c:pt>
                <c:pt idx="4019">
                  <c:v>3.5070140280561124</c:v>
                </c:pt>
                <c:pt idx="4020">
                  <c:v>3.3862269994534526</c:v>
                </c:pt>
                <c:pt idx="4021">
                  <c:v>3.3202769174713063</c:v>
                </c:pt>
                <c:pt idx="4022">
                  <c:v>3.3521588631809074</c:v>
                </c:pt>
                <c:pt idx="4023">
                  <c:v>3.2359263982510478</c:v>
                </c:pt>
                <c:pt idx="4024">
                  <c:v>3.060666788121698</c:v>
                </c:pt>
                <c:pt idx="4025">
                  <c:v>3.3339406084897067</c:v>
                </c:pt>
                <c:pt idx="4026">
                  <c:v>3.5525596647841136</c:v>
                </c:pt>
                <c:pt idx="4027">
                  <c:v>3.6117689925305156</c:v>
                </c:pt>
                <c:pt idx="4028">
                  <c:v>3.7529604663873202</c:v>
                </c:pt>
                <c:pt idx="4029">
                  <c:v>3.4079067225359809</c:v>
                </c:pt>
                <c:pt idx="4030">
                  <c:v>4.0889050828930591</c:v>
                </c:pt>
                <c:pt idx="4031">
                  <c:v>3.8440517398433229</c:v>
                </c:pt>
                <c:pt idx="4032">
                  <c:v>3.661869192931317</c:v>
                </c:pt>
                <c:pt idx="4033">
                  <c:v>3.4432501366369102</c:v>
                </c:pt>
                <c:pt idx="4034">
                  <c:v>2.7873929677536893</c:v>
                </c:pt>
                <c:pt idx="4035">
                  <c:v>2.7327382036800874</c:v>
                </c:pt>
                <c:pt idx="4036">
                  <c:v>2.750956458371288</c:v>
                </c:pt>
                <c:pt idx="4037">
                  <c:v>2.3774822372016762</c:v>
                </c:pt>
                <c:pt idx="4038">
                  <c:v>2.3228274731280742</c:v>
                </c:pt>
                <c:pt idx="4039">
                  <c:v>2.3592639825104755</c:v>
                </c:pt>
                <c:pt idx="4040">
                  <c:v>2.3683731098560759</c:v>
                </c:pt>
                <c:pt idx="4041">
                  <c:v>2.0745126616870104</c:v>
                </c:pt>
                <c:pt idx="4042">
                  <c:v>2.3182729094552741</c:v>
                </c:pt>
                <c:pt idx="4043">
                  <c:v>2.0530151211513936</c:v>
                </c:pt>
                <c:pt idx="4044">
                  <c:v>1.5416287119693934</c:v>
                </c:pt>
                <c:pt idx="4045">
                  <c:v>1.4643833120787029</c:v>
                </c:pt>
                <c:pt idx="4046">
                  <c:v>1.4756786299872473</c:v>
                </c:pt>
                <c:pt idx="4047">
                  <c:v>1.5576607760976497</c:v>
                </c:pt>
                <c:pt idx="4048">
                  <c:v>1.5485516487520496</c:v>
                </c:pt>
                <c:pt idx="4049">
                  <c:v>1.5826197850245947</c:v>
                </c:pt>
                <c:pt idx="4050">
                  <c:v>1.4733102568773913</c:v>
                </c:pt>
                <c:pt idx="4051">
                  <c:v>1.4802331936600472</c:v>
                </c:pt>
                <c:pt idx="4052">
                  <c:v>1.4210238659136454</c:v>
                </c:pt>
                <c:pt idx="4053">
                  <c:v>1.4847877573328474</c:v>
                </c:pt>
                <c:pt idx="4054">
                  <c:v>1.0930952814720349</c:v>
                </c:pt>
                <c:pt idx="4055">
                  <c:v>0.94042630715977404</c:v>
                </c:pt>
                <c:pt idx="4056">
                  <c:v>0.9427946802696302</c:v>
                </c:pt>
                <c:pt idx="4057">
                  <c:v>0.89269447986882855</c:v>
                </c:pt>
                <c:pt idx="4058">
                  <c:v>0.89269447986882855</c:v>
                </c:pt>
                <c:pt idx="4059">
                  <c:v>0.67644379668427768</c:v>
                </c:pt>
                <c:pt idx="4060">
                  <c:v>0.60794315904536345</c:v>
                </c:pt>
                <c:pt idx="4061">
                  <c:v>0.54891601384587352</c:v>
                </c:pt>
                <c:pt idx="4062">
                  <c:v>0.53051557660776094</c:v>
                </c:pt>
                <c:pt idx="4063">
                  <c:v>0.57496811805429038</c:v>
                </c:pt>
                <c:pt idx="4064">
                  <c:v>0.58298415011841864</c:v>
                </c:pt>
                <c:pt idx="4065">
                  <c:v>0.56021133175441795</c:v>
                </c:pt>
                <c:pt idx="4066">
                  <c:v>0.50792494079067219</c:v>
                </c:pt>
                <c:pt idx="4067">
                  <c:v>0.63763891419202035</c:v>
                </c:pt>
                <c:pt idx="4068">
                  <c:v>0.69684824193842232</c:v>
                </c:pt>
                <c:pt idx="4069">
                  <c:v>0.71288030606667885</c:v>
                </c:pt>
                <c:pt idx="4070">
                  <c:v>0.73783931499362365</c:v>
                </c:pt>
                <c:pt idx="4071">
                  <c:v>0.77646201493896883</c:v>
                </c:pt>
                <c:pt idx="4072">
                  <c:v>0.85971943887775548</c:v>
                </c:pt>
                <c:pt idx="4073">
                  <c:v>0.89943523410457271</c:v>
                </c:pt>
                <c:pt idx="4074">
                  <c:v>0.8653670978320277</c:v>
                </c:pt>
                <c:pt idx="4075">
                  <c:v>0.82893058844962653</c:v>
                </c:pt>
                <c:pt idx="4076">
                  <c:v>0.97467662597923121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2CB-9332-4D45CA7A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761583"/>
        <c:axId val="1477760623"/>
      </c:lineChart>
      <c:dateAx>
        <c:axId val="147776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623"/>
        <c:crosses val="autoZero"/>
        <c:auto val="1"/>
        <c:lblOffset val="100"/>
        <c:baseTimeUnit val="days"/>
      </c:dateAx>
      <c:valAx>
        <c:axId val="14777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/>
                  <a:t>Normalized Price Starting at 1.0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4042</xdr:row>
      <xdr:rowOff>190500</xdr:rowOff>
    </xdr:from>
    <xdr:to>
      <xdr:col>11</xdr:col>
      <xdr:colOff>342900</xdr:colOff>
      <xdr:row>4077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7BBA5-C937-41A5-A0A7-6B46E534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8"/>
  <sheetViews>
    <sheetView tabSelected="1" workbookViewId="0">
      <pane ySplit="1" topLeftCell="A4043" activePane="bottomLeft" state="frozen"/>
      <selection pane="bottomLeft" activeCell="K4057" sqref="K4057"/>
    </sheetView>
  </sheetViews>
  <sheetFormatPr defaultColWidth="11.19921875" defaultRowHeight="15.6" x14ac:dyDescent="0.3"/>
  <cols>
    <col min="1" max="2" width="10.796875" style="1"/>
    <col min="3" max="3" width="14" style="1" bestFit="1" customWidth="1"/>
    <col min="4" max="4" width="12.69921875" style="1" bestFit="1" customWidth="1"/>
    <col min="5" max="5" width="16.69921875" customWidth="1"/>
    <col min="6" max="6" width="19.296875" customWidth="1"/>
    <col min="7" max="7" width="18.8984375" customWidth="1"/>
  </cols>
  <sheetData>
    <row r="1" spans="1:7" x14ac:dyDescent="0.3">
      <c r="A1" s="5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</row>
    <row r="2" spans="1:7" x14ac:dyDescent="0.3">
      <c r="A2" s="2">
        <v>41978</v>
      </c>
      <c r="B2" s="1">
        <v>51.03</v>
      </c>
      <c r="C2" s="1">
        <v>48.82</v>
      </c>
      <c r="D2" s="1">
        <v>54.89</v>
      </c>
      <c r="E2">
        <f>B2/$B$2</f>
        <v>1</v>
      </c>
      <c r="F2">
        <f>C2/$C$2</f>
        <v>1</v>
      </c>
      <c r="G2">
        <f>D2/$D$2</f>
        <v>1</v>
      </c>
    </row>
    <row r="3" spans="1:7" x14ac:dyDescent="0.3">
      <c r="A3" s="2">
        <v>41977</v>
      </c>
      <c r="B3" s="1">
        <v>50.19</v>
      </c>
      <c r="C3" s="1">
        <v>48.39</v>
      </c>
      <c r="D3" s="1">
        <v>54.63</v>
      </c>
      <c r="E3">
        <f t="shared" ref="E3:E66" si="0">B3/$B$2</f>
        <v>0.98353909465020573</v>
      </c>
      <c r="F3">
        <f t="shared" ref="F3:F66" si="1">C3/$C$2</f>
        <v>0.99119213437115938</v>
      </c>
      <c r="G3">
        <f t="shared" ref="G3:G66" si="2">D3/$D$2</f>
        <v>0.9952632537802879</v>
      </c>
    </row>
    <row r="4" spans="1:7" x14ac:dyDescent="0.3">
      <c r="A4" s="2">
        <v>41976</v>
      </c>
      <c r="B4" s="1">
        <v>50.71</v>
      </c>
      <c r="C4" s="1">
        <v>48.44</v>
      </c>
      <c r="D4" s="1">
        <v>55.03</v>
      </c>
      <c r="E4">
        <f t="shared" si="0"/>
        <v>0.99372917891436408</v>
      </c>
      <c r="F4">
        <f t="shared" si="1"/>
        <v>0.99221630479311751</v>
      </c>
      <c r="G4">
        <f t="shared" si="2"/>
        <v>1.002550555656768</v>
      </c>
    </row>
    <row r="5" spans="1:7" x14ac:dyDescent="0.3">
      <c r="A5" s="2">
        <v>41975</v>
      </c>
      <c r="B5" s="1">
        <v>50.27</v>
      </c>
      <c r="C5" s="1">
        <v>48.84</v>
      </c>
      <c r="D5" s="1">
        <v>54.86</v>
      </c>
      <c r="E5">
        <f t="shared" si="0"/>
        <v>0.98510679992161476</v>
      </c>
      <c r="F5">
        <f t="shared" si="1"/>
        <v>1.0004096681687833</v>
      </c>
      <c r="G5">
        <f t="shared" si="2"/>
        <v>0.99945345235926397</v>
      </c>
    </row>
    <row r="6" spans="1:7" x14ac:dyDescent="0.3">
      <c r="A6" s="2">
        <v>41974</v>
      </c>
      <c r="B6" s="1">
        <v>51.43</v>
      </c>
      <c r="C6" s="1">
        <v>47.88</v>
      </c>
      <c r="D6" s="1">
        <v>54.76</v>
      </c>
      <c r="E6">
        <f t="shared" si="0"/>
        <v>1.0078385263570449</v>
      </c>
      <c r="F6">
        <f t="shared" si="1"/>
        <v>0.98074559606718559</v>
      </c>
      <c r="G6">
        <f t="shared" si="2"/>
        <v>0.99763162689014384</v>
      </c>
    </row>
    <row r="7" spans="1:7" x14ac:dyDescent="0.3">
      <c r="A7" s="2">
        <v>41971</v>
      </c>
      <c r="B7" s="1">
        <v>51.87</v>
      </c>
      <c r="C7" s="1">
        <v>47.95</v>
      </c>
      <c r="D7" s="1">
        <v>54.9</v>
      </c>
      <c r="E7">
        <f t="shared" si="0"/>
        <v>1.0164609053497942</v>
      </c>
      <c r="F7">
        <f t="shared" si="1"/>
        <v>0.98217943465792712</v>
      </c>
      <c r="G7">
        <f t="shared" si="2"/>
        <v>1.0001821825469119</v>
      </c>
    </row>
    <row r="8" spans="1:7" x14ac:dyDescent="0.3">
      <c r="A8" s="2">
        <v>41969</v>
      </c>
      <c r="B8" s="1">
        <v>51.56</v>
      </c>
      <c r="C8" s="1">
        <v>47.49</v>
      </c>
      <c r="D8" s="1">
        <v>54.56</v>
      </c>
      <c r="E8">
        <f t="shared" si="0"/>
        <v>1.0103860474230846</v>
      </c>
      <c r="F8">
        <f t="shared" si="1"/>
        <v>0.97275706677591156</v>
      </c>
      <c r="G8">
        <f t="shared" si="2"/>
        <v>0.9939879759519038</v>
      </c>
    </row>
    <row r="9" spans="1:7" x14ac:dyDescent="0.3">
      <c r="A9" s="2">
        <v>41968</v>
      </c>
      <c r="B9" s="1">
        <v>51.98</v>
      </c>
      <c r="C9" s="1">
        <v>47.66</v>
      </c>
      <c r="D9" s="1">
        <v>54.23</v>
      </c>
      <c r="E9">
        <f t="shared" si="0"/>
        <v>1.0186165000979814</v>
      </c>
      <c r="F9">
        <f t="shared" si="1"/>
        <v>0.97623924621056934</v>
      </c>
      <c r="G9">
        <f t="shared" si="2"/>
        <v>0.9879759519038076</v>
      </c>
    </row>
    <row r="10" spans="1:7" x14ac:dyDescent="0.3">
      <c r="A10" s="2">
        <v>41967</v>
      </c>
      <c r="B10" s="1">
        <v>51.25</v>
      </c>
      <c r="C10" s="1">
        <v>47.99</v>
      </c>
      <c r="D10" s="1">
        <v>54.68</v>
      </c>
      <c r="E10">
        <f t="shared" si="0"/>
        <v>1.0043111894963748</v>
      </c>
      <c r="F10">
        <f t="shared" si="1"/>
        <v>0.98299877099549371</v>
      </c>
      <c r="G10">
        <f t="shared" si="2"/>
        <v>0.99617416651484791</v>
      </c>
    </row>
    <row r="11" spans="1:7" x14ac:dyDescent="0.3">
      <c r="A11" s="2">
        <v>41964</v>
      </c>
      <c r="B11" s="1">
        <v>51.99</v>
      </c>
      <c r="C11" s="1">
        <v>49.02</v>
      </c>
      <c r="D11" s="1">
        <v>54.75</v>
      </c>
      <c r="E11">
        <f t="shared" si="0"/>
        <v>1.0188124632569078</v>
      </c>
      <c r="F11">
        <f t="shared" si="1"/>
        <v>1.0040966816878329</v>
      </c>
      <c r="G11">
        <f t="shared" si="2"/>
        <v>0.99744944434323191</v>
      </c>
    </row>
    <row r="12" spans="1:7" x14ac:dyDescent="0.3">
      <c r="A12" s="2">
        <v>41963</v>
      </c>
      <c r="B12" s="1">
        <v>50.6</v>
      </c>
      <c r="C12" s="1">
        <v>48</v>
      </c>
      <c r="D12" s="1">
        <v>54.51</v>
      </c>
      <c r="E12">
        <f t="shared" si="0"/>
        <v>0.9915735841661768</v>
      </c>
      <c r="F12">
        <f t="shared" si="1"/>
        <v>0.98320360507988525</v>
      </c>
      <c r="G12">
        <f t="shared" si="2"/>
        <v>0.99307706321734368</v>
      </c>
    </row>
    <row r="13" spans="1:7" x14ac:dyDescent="0.3">
      <c r="A13" s="2">
        <v>41962</v>
      </c>
      <c r="B13" s="1">
        <v>51.24</v>
      </c>
      <c r="C13" s="1">
        <v>48.66</v>
      </c>
      <c r="D13" s="1">
        <v>55.33</v>
      </c>
      <c r="E13">
        <f t="shared" si="0"/>
        <v>1.0041152263374487</v>
      </c>
      <c r="F13">
        <f t="shared" si="1"/>
        <v>0.99672265464973364</v>
      </c>
      <c r="G13">
        <f t="shared" si="2"/>
        <v>1.0080160320641283</v>
      </c>
    </row>
    <row r="14" spans="1:7" x14ac:dyDescent="0.3">
      <c r="A14" s="2">
        <v>41961</v>
      </c>
      <c r="B14" s="1">
        <v>52.28</v>
      </c>
      <c r="C14" s="1">
        <v>49.13</v>
      </c>
      <c r="D14" s="1">
        <v>54.81</v>
      </c>
      <c r="E14">
        <f t="shared" si="0"/>
        <v>1.0244953948657651</v>
      </c>
      <c r="F14">
        <f t="shared" si="1"/>
        <v>1.0063498566161411</v>
      </c>
      <c r="G14">
        <f t="shared" si="2"/>
        <v>0.99854253962470396</v>
      </c>
    </row>
    <row r="15" spans="1:7" x14ac:dyDescent="0.3">
      <c r="A15" s="2">
        <v>41960</v>
      </c>
      <c r="B15" s="1">
        <v>51.83</v>
      </c>
      <c r="C15" s="1">
        <v>49.41</v>
      </c>
      <c r="D15" s="1">
        <v>54.37</v>
      </c>
      <c r="E15">
        <f t="shared" si="0"/>
        <v>1.0156770527140897</v>
      </c>
      <c r="F15">
        <f t="shared" si="1"/>
        <v>1.0120852109791068</v>
      </c>
      <c r="G15">
        <f t="shared" si="2"/>
        <v>0.99052650756057559</v>
      </c>
    </row>
    <row r="16" spans="1:7" x14ac:dyDescent="0.3">
      <c r="A16" s="2">
        <v>41957</v>
      </c>
      <c r="B16" s="1">
        <v>50.52</v>
      </c>
      <c r="C16" s="1">
        <v>49.74</v>
      </c>
      <c r="D16" s="1">
        <v>54.27</v>
      </c>
      <c r="E16">
        <f t="shared" si="0"/>
        <v>0.99000587889476788</v>
      </c>
      <c r="F16">
        <f t="shared" si="1"/>
        <v>1.0188447357640311</v>
      </c>
      <c r="G16">
        <f t="shared" si="2"/>
        <v>0.98870468209145568</v>
      </c>
    </row>
    <row r="17" spans="1:7" x14ac:dyDescent="0.3">
      <c r="A17" s="2">
        <v>41956</v>
      </c>
      <c r="B17" s="1">
        <v>50.96</v>
      </c>
      <c r="C17" s="1">
        <v>48.81</v>
      </c>
      <c r="D17" s="1">
        <v>54.06</v>
      </c>
      <c r="E17">
        <f t="shared" si="0"/>
        <v>0.99862825788751719</v>
      </c>
      <c r="F17">
        <f t="shared" si="1"/>
        <v>0.99979516591560835</v>
      </c>
      <c r="G17">
        <f t="shared" si="2"/>
        <v>0.98487884860630359</v>
      </c>
    </row>
    <row r="18" spans="1:7" x14ac:dyDescent="0.3">
      <c r="A18" s="2">
        <v>41955</v>
      </c>
      <c r="B18" s="1">
        <v>49.33</v>
      </c>
      <c r="C18" s="1">
        <v>48.56</v>
      </c>
      <c r="D18" s="1">
        <v>53.81</v>
      </c>
      <c r="E18">
        <f t="shared" si="0"/>
        <v>0.96668626298255922</v>
      </c>
      <c r="F18">
        <f t="shared" si="1"/>
        <v>0.99467431380581728</v>
      </c>
      <c r="G18">
        <f t="shared" si="2"/>
        <v>0.98032428493350343</v>
      </c>
    </row>
    <row r="19" spans="1:7" x14ac:dyDescent="0.3">
      <c r="A19" s="2">
        <v>41954</v>
      </c>
      <c r="B19" s="1">
        <v>48.57</v>
      </c>
      <c r="C19" s="1">
        <v>48.85</v>
      </c>
      <c r="D19" s="1">
        <v>54.17</v>
      </c>
      <c r="E19">
        <f t="shared" si="0"/>
        <v>0.95179306290417398</v>
      </c>
      <c r="F19">
        <f t="shared" si="1"/>
        <v>1.0006145022531749</v>
      </c>
      <c r="G19">
        <f t="shared" si="2"/>
        <v>0.98688285662233555</v>
      </c>
    </row>
    <row r="20" spans="1:7" x14ac:dyDescent="0.3">
      <c r="A20" s="2">
        <v>41953</v>
      </c>
      <c r="B20" s="1">
        <v>48.8</v>
      </c>
      <c r="C20" s="1">
        <v>48.65</v>
      </c>
      <c r="D20" s="1">
        <v>53.47</v>
      </c>
      <c r="E20">
        <f t="shared" si="0"/>
        <v>0.95630021555947475</v>
      </c>
      <c r="F20">
        <f t="shared" si="1"/>
        <v>0.99651782056534199</v>
      </c>
      <c r="G20">
        <f t="shared" si="2"/>
        <v>0.97413007833849519</v>
      </c>
    </row>
    <row r="21" spans="1:7" x14ac:dyDescent="0.3">
      <c r="A21" s="2">
        <v>41950</v>
      </c>
      <c r="B21" s="1">
        <v>47.9</v>
      </c>
      <c r="C21" s="1">
        <v>48.92</v>
      </c>
      <c r="D21" s="1">
        <v>53.35</v>
      </c>
      <c r="E21">
        <f t="shared" si="0"/>
        <v>0.93866353125612378</v>
      </c>
      <c r="F21">
        <f t="shared" si="1"/>
        <v>1.0020483408439165</v>
      </c>
      <c r="G21">
        <f t="shared" si="2"/>
        <v>0.97194388777555107</v>
      </c>
    </row>
    <row r="22" spans="1:7" x14ac:dyDescent="0.3">
      <c r="A22" s="2">
        <v>41949</v>
      </c>
      <c r="B22" s="1">
        <v>47.37</v>
      </c>
      <c r="C22" s="1">
        <v>47.86</v>
      </c>
      <c r="D22" s="1">
        <v>53.62</v>
      </c>
      <c r="E22">
        <f t="shared" si="0"/>
        <v>0.92827748383303932</v>
      </c>
      <c r="F22">
        <f t="shared" si="1"/>
        <v>0.98033592789840229</v>
      </c>
      <c r="G22">
        <f t="shared" si="2"/>
        <v>0.97686281654217522</v>
      </c>
    </row>
    <row r="23" spans="1:7" x14ac:dyDescent="0.3">
      <c r="A23" s="2">
        <v>41948</v>
      </c>
      <c r="B23" s="1">
        <v>47.62</v>
      </c>
      <c r="C23" s="1">
        <v>47.8</v>
      </c>
      <c r="D23" s="1">
        <v>53.47</v>
      </c>
      <c r="E23">
        <f t="shared" si="0"/>
        <v>0.93317656280619232</v>
      </c>
      <c r="F23">
        <f t="shared" si="1"/>
        <v>0.97910692339205241</v>
      </c>
      <c r="G23">
        <f t="shared" si="2"/>
        <v>0.97413007833849519</v>
      </c>
    </row>
    <row r="24" spans="1:7" x14ac:dyDescent="0.3">
      <c r="A24" s="2">
        <v>41947</v>
      </c>
      <c r="B24" s="1">
        <v>45.99</v>
      </c>
      <c r="C24" s="1">
        <v>47.3</v>
      </c>
      <c r="D24" s="1">
        <v>52.56</v>
      </c>
      <c r="E24">
        <f t="shared" si="0"/>
        <v>0.90123456790123457</v>
      </c>
      <c r="F24">
        <f t="shared" si="1"/>
        <v>0.96886521917247026</v>
      </c>
      <c r="G24">
        <f t="shared" si="2"/>
        <v>0.95755146656950263</v>
      </c>
    </row>
    <row r="25" spans="1:7" x14ac:dyDescent="0.3">
      <c r="A25" s="2">
        <v>41946</v>
      </c>
      <c r="B25" s="1">
        <v>46.05</v>
      </c>
      <c r="C25" s="1">
        <v>46.89</v>
      </c>
      <c r="D25" s="1">
        <v>52.32</v>
      </c>
      <c r="E25">
        <f t="shared" si="0"/>
        <v>0.90241034685479127</v>
      </c>
      <c r="F25">
        <f t="shared" si="1"/>
        <v>0.96046702171241294</v>
      </c>
      <c r="G25">
        <f t="shared" si="2"/>
        <v>0.95317908544361452</v>
      </c>
    </row>
    <row r="26" spans="1:7" x14ac:dyDescent="0.3">
      <c r="A26" s="2">
        <v>41943</v>
      </c>
      <c r="B26" s="1">
        <v>46.16</v>
      </c>
      <c r="C26" s="1">
        <v>46.94</v>
      </c>
      <c r="D26" s="1">
        <v>52.68</v>
      </c>
      <c r="E26">
        <f t="shared" si="0"/>
        <v>0.90456594160297854</v>
      </c>
      <c r="F26">
        <f t="shared" si="1"/>
        <v>0.96149119213437106</v>
      </c>
      <c r="G26">
        <f t="shared" si="2"/>
        <v>0.95973765713244674</v>
      </c>
    </row>
    <row r="27" spans="1:7" x14ac:dyDescent="0.3">
      <c r="A27" s="2">
        <v>41942</v>
      </c>
      <c r="B27" s="1">
        <v>45.21</v>
      </c>
      <c r="C27" s="1">
        <v>46.32</v>
      </c>
      <c r="D27" s="1">
        <v>51.05</v>
      </c>
      <c r="E27">
        <f t="shared" si="0"/>
        <v>0.8859494415049971</v>
      </c>
      <c r="F27">
        <f t="shared" si="1"/>
        <v>0.94879147890208926</v>
      </c>
      <c r="G27">
        <f t="shared" si="2"/>
        <v>0.93004190198578973</v>
      </c>
    </row>
    <row r="28" spans="1:7" x14ac:dyDescent="0.3">
      <c r="A28" s="2">
        <v>41941</v>
      </c>
      <c r="B28" s="1">
        <v>45.94</v>
      </c>
      <c r="C28" s="1">
        <v>46.44</v>
      </c>
      <c r="D28" s="1">
        <v>50.79</v>
      </c>
      <c r="E28">
        <f t="shared" si="0"/>
        <v>0.90025475210660388</v>
      </c>
      <c r="F28">
        <f t="shared" si="1"/>
        <v>0.95124948791478892</v>
      </c>
      <c r="G28">
        <f t="shared" si="2"/>
        <v>0.92530515576607764</v>
      </c>
    </row>
    <row r="29" spans="1:7" x14ac:dyDescent="0.3">
      <c r="A29" s="2">
        <v>41940</v>
      </c>
      <c r="B29" s="1">
        <v>45.01</v>
      </c>
      <c r="C29" s="1">
        <v>45.86</v>
      </c>
      <c r="D29" s="1">
        <v>51.35</v>
      </c>
      <c r="E29">
        <f t="shared" si="0"/>
        <v>0.88203017832647457</v>
      </c>
      <c r="F29">
        <f t="shared" si="1"/>
        <v>0.9393691110200737</v>
      </c>
      <c r="G29">
        <f t="shared" si="2"/>
        <v>0.9355073783931499</v>
      </c>
    </row>
    <row r="30" spans="1:7" x14ac:dyDescent="0.3">
      <c r="A30" s="2">
        <v>41939</v>
      </c>
      <c r="B30" s="1">
        <v>43.31</v>
      </c>
      <c r="C30" s="1">
        <v>45.71</v>
      </c>
      <c r="D30" s="1">
        <v>51.1</v>
      </c>
      <c r="E30">
        <f t="shared" si="0"/>
        <v>0.8487164413090339</v>
      </c>
      <c r="F30">
        <f t="shared" si="1"/>
        <v>0.9362965997541991</v>
      </c>
      <c r="G30">
        <f t="shared" si="2"/>
        <v>0.93095281472034985</v>
      </c>
    </row>
    <row r="31" spans="1:7" x14ac:dyDescent="0.3">
      <c r="A31" s="2">
        <v>41936</v>
      </c>
      <c r="B31" s="1">
        <v>42.53</v>
      </c>
      <c r="C31" s="1">
        <v>46.83</v>
      </c>
      <c r="D31" s="1">
        <v>50.79</v>
      </c>
      <c r="E31">
        <f t="shared" si="0"/>
        <v>0.83343131491279643</v>
      </c>
      <c r="F31">
        <f t="shared" si="1"/>
        <v>0.95923801720606305</v>
      </c>
      <c r="G31">
        <f t="shared" si="2"/>
        <v>0.92530515576607764</v>
      </c>
    </row>
    <row r="32" spans="1:7" x14ac:dyDescent="0.3">
      <c r="A32" s="2">
        <v>41935</v>
      </c>
      <c r="B32" s="1">
        <v>42.4</v>
      </c>
      <c r="C32" s="1">
        <v>44.62</v>
      </c>
      <c r="D32" s="1">
        <v>50.61</v>
      </c>
      <c r="E32">
        <f t="shared" si="0"/>
        <v>0.83088379384675681</v>
      </c>
      <c r="F32">
        <f t="shared" si="1"/>
        <v>0.91396968455550998</v>
      </c>
      <c r="G32">
        <f t="shared" si="2"/>
        <v>0.92202586992166147</v>
      </c>
    </row>
    <row r="33" spans="1:7" x14ac:dyDescent="0.3">
      <c r="A33" s="2">
        <v>41934</v>
      </c>
      <c r="B33" s="1">
        <v>42.42</v>
      </c>
      <c r="C33" s="1">
        <v>45</v>
      </c>
      <c r="D33" s="1">
        <v>51.2</v>
      </c>
      <c r="E33">
        <f t="shared" si="0"/>
        <v>0.83127572016460904</v>
      </c>
      <c r="F33">
        <f t="shared" si="1"/>
        <v>0.92175337976239247</v>
      </c>
      <c r="G33">
        <f t="shared" si="2"/>
        <v>0.93277464018946987</v>
      </c>
    </row>
    <row r="34" spans="1:7" x14ac:dyDescent="0.3">
      <c r="A34" s="2">
        <v>41933</v>
      </c>
      <c r="B34" s="1">
        <v>39.65</v>
      </c>
      <c r="C34" s="1">
        <v>44.36</v>
      </c>
      <c r="D34" s="1">
        <v>49.65</v>
      </c>
      <c r="E34">
        <f t="shared" si="0"/>
        <v>0.77699392514207322</v>
      </c>
      <c r="F34">
        <f t="shared" si="1"/>
        <v>0.90864399836132725</v>
      </c>
      <c r="G34">
        <f t="shared" si="2"/>
        <v>0.9045363454181089</v>
      </c>
    </row>
    <row r="35" spans="1:7" x14ac:dyDescent="0.3">
      <c r="A35" s="2">
        <v>41932</v>
      </c>
      <c r="B35" s="1">
        <v>38.47</v>
      </c>
      <c r="C35" s="1">
        <v>43.06</v>
      </c>
      <c r="D35" s="1">
        <v>48.04</v>
      </c>
      <c r="E35">
        <f t="shared" si="0"/>
        <v>0.7538702723887909</v>
      </c>
      <c r="F35">
        <f t="shared" si="1"/>
        <v>0.88201556739041376</v>
      </c>
      <c r="G35">
        <f t="shared" si="2"/>
        <v>0.87520495536527598</v>
      </c>
    </row>
    <row r="36" spans="1:7" x14ac:dyDescent="0.3">
      <c r="A36" s="2">
        <v>41929</v>
      </c>
      <c r="B36" s="1">
        <v>38.74</v>
      </c>
      <c r="C36" s="1">
        <v>43.2</v>
      </c>
      <c r="D36" s="1">
        <v>48.24</v>
      </c>
      <c r="E36">
        <f t="shared" si="0"/>
        <v>0.75916127767979624</v>
      </c>
      <c r="F36">
        <f t="shared" si="1"/>
        <v>0.88488324457189682</v>
      </c>
      <c r="G36">
        <f t="shared" si="2"/>
        <v>0.87884860630351613</v>
      </c>
    </row>
    <row r="37" spans="1:7" x14ac:dyDescent="0.3">
      <c r="A37" s="2">
        <v>41928</v>
      </c>
      <c r="B37" s="1">
        <v>36.950000000000003</v>
      </c>
      <c r="C37" s="1">
        <v>42.53</v>
      </c>
      <c r="D37" s="1">
        <v>48.49</v>
      </c>
      <c r="E37">
        <f t="shared" si="0"/>
        <v>0.72408387223202042</v>
      </c>
      <c r="F37">
        <f t="shared" si="1"/>
        <v>0.87115936091765667</v>
      </c>
      <c r="G37">
        <f t="shared" si="2"/>
        <v>0.88340316997631629</v>
      </c>
    </row>
    <row r="38" spans="1:7" x14ac:dyDescent="0.3">
      <c r="A38" s="2">
        <v>41927</v>
      </c>
      <c r="B38" s="1">
        <v>37.270000000000003</v>
      </c>
      <c r="C38" s="1">
        <v>43</v>
      </c>
      <c r="D38" s="1">
        <v>50.06</v>
      </c>
      <c r="E38">
        <f t="shared" si="0"/>
        <v>0.73035469331765634</v>
      </c>
      <c r="F38">
        <f t="shared" si="1"/>
        <v>0.88078656288406387</v>
      </c>
      <c r="G38">
        <f t="shared" si="2"/>
        <v>0.91200582984150125</v>
      </c>
    </row>
    <row r="39" spans="1:7" x14ac:dyDescent="0.3">
      <c r="A39" s="2">
        <v>41926</v>
      </c>
      <c r="B39" s="1">
        <v>38.659999999999997</v>
      </c>
      <c r="C39" s="1">
        <v>43.87</v>
      </c>
      <c r="D39" s="1">
        <v>50.94</v>
      </c>
      <c r="E39">
        <f t="shared" si="0"/>
        <v>0.75759357240838709</v>
      </c>
      <c r="F39">
        <f t="shared" si="1"/>
        <v>0.89860712822613675</v>
      </c>
      <c r="G39">
        <f t="shared" si="2"/>
        <v>0.92803789396975767</v>
      </c>
    </row>
    <row r="40" spans="1:7" x14ac:dyDescent="0.3">
      <c r="A40" s="2">
        <v>41925</v>
      </c>
      <c r="B40" s="1">
        <v>39.520000000000003</v>
      </c>
      <c r="C40" s="1">
        <v>43.82</v>
      </c>
      <c r="D40" s="1">
        <v>51.56</v>
      </c>
      <c r="E40">
        <f t="shared" si="0"/>
        <v>0.77444640407603371</v>
      </c>
      <c r="F40">
        <f t="shared" si="1"/>
        <v>0.89758295780417863</v>
      </c>
      <c r="G40">
        <f t="shared" si="2"/>
        <v>0.9393332118783021</v>
      </c>
    </row>
    <row r="41" spans="1:7" x14ac:dyDescent="0.3">
      <c r="A41" s="2">
        <v>41922</v>
      </c>
      <c r="B41" s="1">
        <v>40.729999999999997</v>
      </c>
      <c r="C41" s="1">
        <v>45.6</v>
      </c>
      <c r="D41" s="1">
        <v>52.8</v>
      </c>
      <c r="E41">
        <f t="shared" si="0"/>
        <v>0.79815794630609438</v>
      </c>
      <c r="F41">
        <f t="shared" si="1"/>
        <v>0.93404342482589109</v>
      </c>
      <c r="G41">
        <f t="shared" si="2"/>
        <v>0.96192384769539074</v>
      </c>
    </row>
    <row r="42" spans="1:7" x14ac:dyDescent="0.3">
      <c r="A42" s="2">
        <v>41921</v>
      </c>
      <c r="B42" s="1">
        <v>40.9</v>
      </c>
      <c r="C42" s="1">
        <v>46.5</v>
      </c>
      <c r="D42" s="1">
        <v>54.17</v>
      </c>
      <c r="E42">
        <f t="shared" si="0"/>
        <v>0.80148932000783846</v>
      </c>
      <c r="F42">
        <f t="shared" si="1"/>
        <v>0.95247849242113891</v>
      </c>
      <c r="G42">
        <f t="shared" si="2"/>
        <v>0.98688285662233555</v>
      </c>
    </row>
    <row r="43" spans="1:7" x14ac:dyDescent="0.3">
      <c r="A43" s="2">
        <v>41920</v>
      </c>
      <c r="B43" s="1">
        <v>41</v>
      </c>
      <c r="C43" s="1">
        <v>45.48</v>
      </c>
      <c r="D43" s="1">
        <v>53.28</v>
      </c>
      <c r="E43">
        <f t="shared" si="0"/>
        <v>0.80344895159709973</v>
      </c>
      <c r="F43">
        <f t="shared" si="1"/>
        <v>0.93158541581319121</v>
      </c>
      <c r="G43">
        <f t="shared" si="2"/>
        <v>0.97066860994716708</v>
      </c>
    </row>
    <row r="44" spans="1:7" x14ac:dyDescent="0.3">
      <c r="A44" s="2">
        <v>41919</v>
      </c>
      <c r="B44" s="1">
        <v>41.06</v>
      </c>
      <c r="C44" s="1">
        <v>45.86</v>
      </c>
      <c r="D44" s="1">
        <v>53.22</v>
      </c>
      <c r="E44">
        <f t="shared" si="0"/>
        <v>0.80462473055065653</v>
      </c>
      <c r="F44">
        <f t="shared" si="1"/>
        <v>0.9393691110200737</v>
      </c>
      <c r="G44">
        <f t="shared" si="2"/>
        <v>0.96957551466569503</v>
      </c>
    </row>
    <row r="45" spans="1:7" x14ac:dyDescent="0.3">
      <c r="A45" s="2">
        <v>41918</v>
      </c>
      <c r="B45" s="1">
        <v>41.2</v>
      </c>
      <c r="C45" s="1">
        <v>46.12</v>
      </c>
      <c r="D45" s="1">
        <v>54.48</v>
      </c>
      <c r="E45">
        <f t="shared" si="0"/>
        <v>0.80736821477562226</v>
      </c>
      <c r="F45">
        <f t="shared" si="1"/>
        <v>0.94469479721425642</v>
      </c>
      <c r="G45">
        <f t="shared" si="2"/>
        <v>0.99253051557660765</v>
      </c>
    </row>
    <row r="46" spans="1:7" x14ac:dyDescent="0.3">
      <c r="A46" s="2">
        <v>41915</v>
      </c>
      <c r="B46" s="1">
        <v>40.79</v>
      </c>
      <c r="C46" s="1">
        <v>45.98</v>
      </c>
      <c r="D46" s="1">
        <v>55.06</v>
      </c>
      <c r="E46">
        <f t="shared" si="0"/>
        <v>0.79933372525965118</v>
      </c>
      <c r="F46">
        <f t="shared" si="1"/>
        <v>0.94182712003277336</v>
      </c>
      <c r="G46">
        <f t="shared" si="2"/>
        <v>1.0030971032975042</v>
      </c>
    </row>
    <row r="47" spans="1:7" x14ac:dyDescent="0.3">
      <c r="A47" s="2">
        <v>41914</v>
      </c>
      <c r="B47" s="1">
        <v>40.24</v>
      </c>
      <c r="C47" s="1">
        <v>45.83</v>
      </c>
      <c r="D47" s="1">
        <v>55.23</v>
      </c>
      <c r="E47">
        <f t="shared" si="0"/>
        <v>0.78855575151871449</v>
      </c>
      <c r="F47">
        <f t="shared" si="1"/>
        <v>0.93875460876689876</v>
      </c>
      <c r="G47">
        <f t="shared" si="2"/>
        <v>1.006194206595008</v>
      </c>
    </row>
    <row r="48" spans="1:7" x14ac:dyDescent="0.3">
      <c r="A48" s="2">
        <v>41913</v>
      </c>
      <c r="B48" s="1">
        <v>40.659999999999997</v>
      </c>
      <c r="C48" s="1">
        <v>46.27</v>
      </c>
      <c r="D48" s="1">
        <v>55.15</v>
      </c>
      <c r="E48">
        <f t="shared" si="0"/>
        <v>0.79678620419361157</v>
      </c>
      <c r="F48">
        <f t="shared" si="1"/>
        <v>0.94776730848013113</v>
      </c>
      <c r="G48">
        <f t="shared" si="2"/>
        <v>1.0047367462197121</v>
      </c>
    </row>
    <row r="49" spans="1:7" x14ac:dyDescent="0.3">
      <c r="A49" s="2">
        <v>41912</v>
      </c>
      <c r="B49" s="1">
        <v>40.58</v>
      </c>
      <c r="C49" s="1">
        <v>46.37</v>
      </c>
      <c r="D49" s="1">
        <v>56.62</v>
      </c>
      <c r="E49">
        <f t="shared" si="0"/>
        <v>0.79521849892220253</v>
      </c>
      <c r="F49">
        <f t="shared" si="1"/>
        <v>0.9498156493240475</v>
      </c>
      <c r="G49">
        <f t="shared" si="2"/>
        <v>1.031517580615777</v>
      </c>
    </row>
    <row r="50" spans="1:7" x14ac:dyDescent="0.3">
      <c r="A50" s="2">
        <v>41911</v>
      </c>
      <c r="B50" s="1">
        <v>40.409999999999997</v>
      </c>
      <c r="C50" s="1">
        <v>45.98</v>
      </c>
      <c r="D50" s="1">
        <v>52.51</v>
      </c>
      <c r="E50">
        <f t="shared" si="0"/>
        <v>0.79188712522045845</v>
      </c>
      <c r="F50">
        <f t="shared" si="1"/>
        <v>0.94182712003277336</v>
      </c>
      <c r="G50">
        <f t="shared" si="2"/>
        <v>0.95664055383494262</v>
      </c>
    </row>
    <row r="51" spans="1:7" x14ac:dyDescent="0.3">
      <c r="A51" s="2">
        <v>41908</v>
      </c>
      <c r="B51" s="1">
        <v>39.01</v>
      </c>
      <c r="C51" s="1">
        <v>45.93</v>
      </c>
      <c r="D51" s="1">
        <v>52</v>
      </c>
      <c r="E51">
        <f t="shared" si="0"/>
        <v>0.76445228297080148</v>
      </c>
      <c r="F51">
        <f t="shared" si="1"/>
        <v>0.94080294961081523</v>
      </c>
      <c r="G51">
        <f t="shared" si="2"/>
        <v>0.94734924394243025</v>
      </c>
    </row>
    <row r="52" spans="1:7" x14ac:dyDescent="0.3">
      <c r="A52" s="2">
        <v>41907</v>
      </c>
      <c r="B52" s="1">
        <v>39.56</v>
      </c>
      <c r="C52" s="1">
        <v>46.88</v>
      </c>
      <c r="D52" s="1">
        <v>52.74</v>
      </c>
      <c r="E52">
        <f t="shared" si="0"/>
        <v>0.77523025671173817</v>
      </c>
      <c r="F52">
        <f t="shared" si="1"/>
        <v>0.9602621876280214</v>
      </c>
      <c r="G52">
        <f t="shared" si="2"/>
        <v>0.9608307524139188</v>
      </c>
    </row>
    <row r="53" spans="1:7" x14ac:dyDescent="0.3">
      <c r="A53" s="2">
        <v>41906</v>
      </c>
      <c r="B53" s="1">
        <v>39.26</v>
      </c>
      <c r="C53" s="1">
        <v>46.63</v>
      </c>
      <c r="D53" s="1">
        <v>52.8</v>
      </c>
      <c r="E53">
        <f t="shared" si="0"/>
        <v>0.76935136194395448</v>
      </c>
      <c r="F53">
        <f t="shared" si="1"/>
        <v>0.95514133551823033</v>
      </c>
      <c r="G53">
        <f t="shared" si="2"/>
        <v>0.96192384769539074</v>
      </c>
    </row>
    <row r="54" spans="1:7" x14ac:dyDescent="0.3">
      <c r="A54" s="2">
        <v>41905</v>
      </c>
      <c r="B54" s="1">
        <v>38.15</v>
      </c>
      <c r="C54" s="1">
        <v>46.85</v>
      </c>
      <c r="D54" s="1">
        <v>52.3</v>
      </c>
      <c r="E54">
        <f t="shared" si="0"/>
        <v>0.74759945130315497</v>
      </c>
      <c r="F54">
        <f t="shared" si="1"/>
        <v>0.95964768537484635</v>
      </c>
      <c r="G54">
        <f t="shared" si="2"/>
        <v>0.95281472034979042</v>
      </c>
    </row>
    <row r="55" spans="1:7" x14ac:dyDescent="0.3">
      <c r="A55" s="2">
        <v>41904</v>
      </c>
      <c r="B55" s="1">
        <v>39.770000000000003</v>
      </c>
      <c r="C55" s="1">
        <v>47.3</v>
      </c>
      <c r="D55" s="1">
        <v>52.27</v>
      </c>
      <c r="E55">
        <f t="shared" si="0"/>
        <v>0.77934548304918683</v>
      </c>
      <c r="F55">
        <f t="shared" si="1"/>
        <v>0.96886521917247026</v>
      </c>
      <c r="G55">
        <f t="shared" si="2"/>
        <v>0.95226817270905451</v>
      </c>
    </row>
    <row r="56" spans="1:7" x14ac:dyDescent="0.3">
      <c r="A56" s="2">
        <v>41901</v>
      </c>
      <c r="B56" s="1">
        <v>42.44</v>
      </c>
      <c r="C56" s="1">
        <v>46.81</v>
      </c>
      <c r="D56" s="1">
        <v>52.87</v>
      </c>
      <c r="E56">
        <f t="shared" si="0"/>
        <v>0.83166764648246128</v>
      </c>
      <c r="F56">
        <f t="shared" si="1"/>
        <v>0.95882834903727987</v>
      </c>
      <c r="G56">
        <f t="shared" si="2"/>
        <v>0.96319912552377474</v>
      </c>
    </row>
    <row r="57" spans="1:7" x14ac:dyDescent="0.3">
      <c r="A57" s="2">
        <v>41900</v>
      </c>
      <c r="B57" s="1">
        <v>43.05</v>
      </c>
      <c r="C57" s="1">
        <v>46.59</v>
      </c>
      <c r="D57" s="1">
        <v>52</v>
      </c>
      <c r="E57">
        <f t="shared" si="0"/>
        <v>0.84362139917695467</v>
      </c>
      <c r="F57">
        <f t="shared" si="1"/>
        <v>0.95432199918066374</v>
      </c>
      <c r="G57">
        <f t="shared" si="2"/>
        <v>0.94734924394243025</v>
      </c>
    </row>
    <row r="58" spans="1:7" x14ac:dyDescent="0.3">
      <c r="A58" s="2">
        <v>41899</v>
      </c>
      <c r="B58" s="1">
        <v>42.37</v>
      </c>
      <c r="C58" s="1">
        <v>46.26</v>
      </c>
      <c r="D58" s="1">
        <v>51.72</v>
      </c>
      <c r="E58">
        <f t="shared" si="0"/>
        <v>0.83029590436997835</v>
      </c>
      <c r="F58">
        <f t="shared" si="1"/>
        <v>0.94756247439573937</v>
      </c>
      <c r="G58">
        <f t="shared" si="2"/>
        <v>0.94224813262889417</v>
      </c>
    </row>
    <row r="59" spans="1:7" x14ac:dyDescent="0.3">
      <c r="A59" s="2">
        <v>41898</v>
      </c>
      <c r="B59" s="1">
        <v>42.61</v>
      </c>
      <c r="C59" s="1">
        <v>46.39</v>
      </c>
      <c r="D59" s="1">
        <v>50.97</v>
      </c>
      <c r="E59">
        <f t="shared" si="0"/>
        <v>0.83499902018420535</v>
      </c>
      <c r="F59">
        <f t="shared" si="1"/>
        <v>0.95022531749283079</v>
      </c>
      <c r="G59">
        <f t="shared" si="2"/>
        <v>0.92858444161049369</v>
      </c>
    </row>
    <row r="60" spans="1:7" x14ac:dyDescent="0.3">
      <c r="A60" s="2">
        <v>41897</v>
      </c>
      <c r="B60" s="1">
        <v>43.98</v>
      </c>
      <c r="C60" s="1">
        <v>46.54</v>
      </c>
      <c r="D60" s="1">
        <v>52.22</v>
      </c>
      <c r="E60">
        <f t="shared" si="0"/>
        <v>0.86184597295708398</v>
      </c>
      <c r="F60">
        <f t="shared" si="1"/>
        <v>0.95329782875870539</v>
      </c>
      <c r="G60">
        <f t="shared" si="2"/>
        <v>0.95135725997449438</v>
      </c>
    </row>
    <row r="61" spans="1:7" x14ac:dyDescent="0.3">
      <c r="A61" s="2">
        <v>41894</v>
      </c>
      <c r="B61" s="1">
        <v>41.73</v>
      </c>
      <c r="C61" s="1">
        <v>46.91</v>
      </c>
      <c r="D61" s="1">
        <v>50.6</v>
      </c>
      <c r="E61">
        <f t="shared" si="0"/>
        <v>0.81775426219870662</v>
      </c>
      <c r="F61">
        <f t="shared" si="1"/>
        <v>0.96087668988119612</v>
      </c>
      <c r="G61">
        <f t="shared" si="2"/>
        <v>0.92184368737474953</v>
      </c>
    </row>
    <row r="62" spans="1:7" x14ac:dyDescent="0.3">
      <c r="A62" s="2">
        <v>41893</v>
      </c>
      <c r="B62" s="1">
        <v>41.02</v>
      </c>
      <c r="C62" s="1">
        <v>46.74</v>
      </c>
      <c r="D62" s="1">
        <v>50.78</v>
      </c>
      <c r="E62">
        <f t="shared" si="0"/>
        <v>0.80384087791495207</v>
      </c>
      <c r="F62">
        <f t="shared" si="1"/>
        <v>0.95739451044653834</v>
      </c>
      <c r="G62">
        <f t="shared" si="2"/>
        <v>0.92512297321916559</v>
      </c>
    </row>
    <row r="63" spans="1:7" x14ac:dyDescent="0.3">
      <c r="A63" s="2">
        <v>41892</v>
      </c>
      <c r="B63" s="1">
        <v>41.05</v>
      </c>
      <c r="C63" s="1">
        <v>46.82</v>
      </c>
      <c r="D63" s="1">
        <v>51.48</v>
      </c>
      <c r="E63">
        <f t="shared" si="0"/>
        <v>0.8044287673917303</v>
      </c>
      <c r="F63">
        <f t="shared" si="1"/>
        <v>0.95903318312167141</v>
      </c>
      <c r="G63">
        <f t="shared" si="2"/>
        <v>0.93787575150300595</v>
      </c>
    </row>
    <row r="64" spans="1:7" x14ac:dyDescent="0.3">
      <c r="A64" s="2">
        <v>41891</v>
      </c>
      <c r="B64" s="1">
        <v>42.01</v>
      </c>
      <c r="C64" s="1">
        <v>46.47</v>
      </c>
      <c r="D64" s="1">
        <v>54.36</v>
      </c>
      <c r="E64">
        <f t="shared" si="0"/>
        <v>0.82324123064863797</v>
      </c>
      <c r="F64">
        <f t="shared" si="1"/>
        <v>0.95186399016796397</v>
      </c>
      <c r="G64">
        <f t="shared" si="2"/>
        <v>0.99034432501366365</v>
      </c>
    </row>
    <row r="65" spans="1:7" x14ac:dyDescent="0.3">
      <c r="A65" s="2">
        <v>41890</v>
      </c>
      <c r="B65" s="1">
        <v>40.340000000000003</v>
      </c>
      <c r="C65" s="1">
        <v>46.02</v>
      </c>
      <c r="D65" s="1">
        <v>53.78</v>
      </c>
      <c r="E65">
        <f t="shared" si="0"/>
        <v>0.79051538310797576</v>
      </c>
      <c r="F65">
        <f t="shared" si="1"/>
        <v>0.94264645637034006</v>
      </c>
      <c r="G65">
        <f t="shared" si="2"/>
        <v>0.9797777372927674</v>
      </c>
    </row>
    <row r="66" spans="1:7" x14ac:dyDescent="0.3">
      <c r="A66" s="2">
        <v>41887</v>
      </c>
      <c r="B66" s="1">
        <v>39.049999999999997</v>
      </c>
      <c r="C66" s="1">
        <v>45.11</v>
      </c>
      <c r="D66" s="1">
        <v>54.3</v>
      </c>
      <c r="E66">
        <f t="shared" si="0"/>
        <v>0.76523613560650594</v>
      </c>
      <c r="F66">
        <f t="shared" si="1"/>
        <v>0.92400655469070048</v>
      </c>
      <c r="G66">
        <f t="shared" si="2"/>
        <v>0.98925122973219159</v>
      </c>
    </row>
    <row r="67" spans="1:7" x14ac:dyDescent="0.3">
      <c r="A67" s="2">
        <v>41886</v>
      </c>
      <c r="B67" s="1">
        <v>39.14</v>
      </c>
      <c r="C67" s="1">
        <v>44.74</v>
      </c>
      <c r="D67" s="1">
        <v>54.79</v>
      </c>
      <c r="E67">
        <f t="shared" ref="E67:E130" si="3">B67/$B$2</f>
        <v>0.76699980403684109</v>
      </c>
      <c r="F67">
        <f t="shared" ref="F67:F130" si="4">C67/$C$2</f>
        <v>0.91642769356820974</v>
      </c>
      <c r="G67">
        <f t="shared" ref="G67:G130" si="5">D67/$D$2</f>
        <v>0.99817817453087987</v>
      </c>
    </row>
    <row r="68" spans="1:7" x14ac:dyDescent="0.3">
      <c r="A68" s="2">
        <v>41885</v>
      </c>
      <c r="B68" s="1">
        <v>39.49</v>
      </c>
      <c r="C68" s="1">
        <v>44.53</v>
      </c>
      <c r="D68" s="1">
        <v>55.14</v>
      </c>
      <c r="E68">
        <f t="shared" si="3"/>
        <v>0.77385851459925536</v>
      </c>
      <c r="F68">
        <f t="shared" si="4"/>
        <v>0.91212617779598526</v>
      </c>
      <c r="G68">
        <f t="shared" si="5"/>
        <v>1.0045545636728002</v>
      </c>
    </row>
    <row r="69" spans="1:7" x14ac:dyDescent="0.3">
      <c r="A69" s="2">
        <v>41884</v>
      </c>
      <c r="B69" s="1">
        <v>38.9</v>
      </c>
      <c r="C69" s="1">
        <v>45.43</v>
      </c>
      <c r="D69" s="1">
        <v>55.48</v>
      </c>
      <c r="E69">
        <f t="shared" si="3"/>
        <v>0.76229668822261409</v>
      </c>
      <c r="F69">
        <f t="shared" si="4"/>
        <v>0.93056124539123308</v>
      </c>
      <c r="G69">
        <f t="shared" si="5"/>
        <v>1.0107487702678082</v>
      </c>
    </row>
    <row r="70" spans="1:7" x14ac:dyDescent="0.3">
      <c r="A70" s="2">
        <v>41880</v>
      </c>
      <c r="B70" s="1">
        <v>38.57</v>
      </c>
      <c r="C70" s="1">
        <v>45.09</v>
      </c>
      <c r="D70" s="1">
        <v>55.76</v>
      </c>
      <c r="E70">
        <f t="shared" si="3"/>
        <v>0.75582990397805216</v>
      </c>
      <c r="F70">
        <f t="shared" si="4"/>
        <v>0.92359688652191729</v>
      </c>
      <c r="G70">
        <f t="shared" si="5"/>
        <v>1.0158498815813444</v>
      </c>
    </row>
    <row r="71" spans="1:7" x14ac:dyDescent="0.3">
      <c r="A71" s="2">
        <v>41879</v>
      </c>
      <c r="B71" s="1">
        <v>38.090000000000003</v>
      </c>
      <c r="C71" s="1">
        <v>44.75</v>
      </c>
      <c r="D71" s="1">
        <v>55.86</v>
      </c>
      <c r="E71">
        <f t="shared" si="3"/>
        <v>0.74642367234959828</v>
      </c>
      <c r="F71">
        <f t="shared" si="4"/>
        <v>0.91663252765260139</v>
      </c>
      <c r="G71">
        <f t="shared" si="5"/>
        <v>1.0176717070504646</v>
      </c>
    </row>
    <row r="72" spans="1:7" x14ac:dyDescent="0.3">
      <c r="A72" s="2">
        <v>41878</v>
      </c>
      <c r="B72" s="1">
        <v>38.299999999999997</v>
      </c>
      <c r="C72" s="1">
        <v>44.9</v>
      </c>
      <c r="D72" s="1">
        <v>56.28</v>
      </c>
      <c r="E72">
        <f t="shared" si="3"/>
        <v>0.75053889868704682</v>
      </c>
      <c r="F72">
        <f t="shared" si="4"/>
        <v>0.91970503891847599</v>
      </c>
      <c r="G72">
        <f t="shared" si="5"/>
        <v>1.0253233740207688</v>
      </c>
    </row>
    <row r="73" spans="1:7" x14ac:dyDescent="0.3">
      <c r="A73" s="2">
        <v>41877</v>
      </c>
      <c r="B73" s="1">
        <v>37.76</v>
      </c>
      <c r="C73" s="1">
        <v>45.31</v>
      </c>
      <c r="D73" s="1">
        <v>55.5</v>
      </c>
      <c r="E73">
        <f t="shared" si="3"/>
        <v>0.73995688810503624</v>
      </c>
      <c r="F73">
        <f t="shared" si="4"/>
        <v>0.92810323637853342</v>
      </c>
      <c r="G73">
        <f t="shared" si="5"/>
        <v>1.0111131353616323</v>
      </c>
    </row>
    <row r="74" spans="1:7" x14ac:dyDescent="0.3">
      <c r="A74" s="2">
        <v>41876</v>
      </c>
      <c r="B74" s="1">
        <v>38.14</v>
      </c>
      <c r="C74" s="1">
        <v>45.4</v>
      </c>
      <c r="D74" s="1">
        <v>55.61</v>
      </c>
      <c r="E74">
        <f t="shared" si="3"/>
        <v>0.74740348814422886</v>
      </c>
      <c r="F74">
        <f t="shared" si="4"/>
        <v>0.92994674313805814</v>
      </c>
      <c r="G74">
        <f t="shared" si="5"/>
        <v>1.0131171433776645</v>
      </c>
    </row>
    <row r="75" spans="1:7" x14ac:dyDescent="0.3">
      <c r="A75" s="2">
        <v>41873</v>
      </c>
      <c r="B75" s="1">
        <v>37.700000000000003</v>
      </c>
      <c r="C75" s="1">
        <v>45.35</v>
      </c>
      <c r="D75" s="1">
        <v>55.7</v>
      </c>
      <c r="E75">
        <f t="shared" si="3"/>
        <v>0.73878110915147954</v>
      </c>
      <c r="F75">
        <f t="shared" si="4"/>
        <v>0.92892257271610001</v>
      </c>
      <c r="G75">
        <f t="shared" si="5"/>
        <v>1.0147567862998725</v>
      </c>
    </row>
    <row r="76" spans="1:7" x14ac:dyDescent="0.3">
      <c r="A76" s="2">
        <v>41872</v>
      </c>
      <c r="B76" s="1">
        <v>37.65</v>
      </c>
      <c r="C76" s="1">
        <v>44.84</v>
      </c>
      <c r="D76" s="1">
        <v>53.52</v>
      </c>
      <c r="E76">
        <f t="shared" si="3"/>
        <v>0.73780129335684885</v>
      </c>
      <c r="F76">
        <f t="shared" si="4"/>
        <v>0.91847603441212622</v>
      </c>
      <c r="G76">
        <f t="shared" si="5"/>
        <v>0.9750409910730552</v>
      </c>
    </row>
    <row r="77" spans="1:7" x14ac:dyDescent="0.3">
      <c r="A77" s="2">
        <v>41871</v>
      </c>
      <c r="B77" s="1">
        <v>37.61</v>
      </c>
      <c r="C77" s="1">
        <v>45.34</v>
      </c>
      <c r="D77" s="1">
        <v>53.51</v>
      </c>
      <c r="E77">
        <f t="shared" si="3"/>
        <v>0.73701744072114439</v>
      </c>
      <c r="F77">
        <f t="shared" si="4"/>
        <v>0.92871773863170837</v>
      </c>
      <c r="G77">
        <f t="shared" si="5"/>
        <v>0.97485880852614315</v>
      </c>
    </row>
    <row r="78" spans="1:7" x14ac:dyDescent="0.3">
      <c r="A78" s="2">
        <v>41870</v>
      </c>
      <c r="B78" s="1">
        <v>37.56</v>
      </c>
      <c r="C78" s="1">
        <v>44.97</v>
      </c>
      <c r="D78" s="1">
        <v>53.28</v>
      </c>
      <c r="E78">
        <f t="shared" si="3"/>
        <v>0.73603762492651381</v>
      </c>
      <c r="F78">
        <f t="shared" si="4"/>
        <v>0.92113887750921752</v>
      </c>
      <c r="G78">
        <f t="shared" si="5"/>
        <v>0.97066860994716708</v>
      </c>
    </row>
    <row r="79" spans="1:7" x14ac:dyDescent="0.3">
      <c r="A79" s="2">
        <v>41869</v>
      </c>
      <c r="B79" s="1">
        <v>36.770000000000003</v>
      </c>
      <c r="C79" s="1">
        <v>44.94</v>
      </c>
      <c r="D79" s="1">
        <v>53.06</v>
      </c>
      <c r="E79">
        <f t="shared" si="3"/>
        <v>0.72055653537135023</v>
      </c>
      <c r="F79">
        <f t="shared" si="4"/>
        <v>0.92052437525604258</v>
      </c>
      <c r="G79">
        <f t="shared" si="5"/>
        <v>0.96666059391510295</v>
      </c>
    </row>
    <row r="80" spans="1:7" x14ac:dyDescent="0.3">
      <c r="A80" s="2">
        <v>41866</v>
      </c>
      <c r="B80" s="1">
        <v>36.200000000000003</v>
      </c>
      <c r="C80" s="1">
        <v>44.58</v>
      </c>
      <c r="D80" s="1">
        <v>53.38</v>
      </c>
      <c r="E80">
        <f t="shared" si="3"/>
        <v>0.7093866353125613</v>
      </c>
      <c r="F80">
        <f t="shared" si="4"/>
        <v>0.91315034821794339</v>
      </c>
      <c r="G80">
        <f t="shared" si="5"/>
        <v>0.9724904354162871</v>
      </c>
    </row>
    <row r="81" spans="1:7" x14ac:dyDescent="0.3">
      <c r="A81" s="2">
        <v>41865</v>
      </c>
      <c r="B81" s="1">
        <v>36.32</v>
      </c>
      <c r="C81" s="1">
        <v>44.08</v>
      </c>
      <c r="D81" s="1">
        <v>52.88</v>
      </c>
      <c r="E81">
        <f t="shared" si="3"/>
        <v>0.71173819321967469</v>
      </c>
      <c r="F81">
        <f t="shared" si="4"/>
        <v>0.90290864399836124</v>
      </c>
      <c r="G81">
        <f t="shared" si="5"/>
        <v>0.96338130807068689</v>
      </c>
    </row>
    <row r="82" spans="1:7" x14ac:dyDescent="0.3">
      <c r="A82" s="2">
        <v>41864</v>
      </c>
      <c r="B82" s="1">
        <v>35.96</v>
      </c>
      <c r="C82" s="1">
        <v>43.68</v>
      </c>
      <c r="D82" s="1">
        <v>52.76</v>
      </c>
      <c r="E82">
        <f t="shared" si="3"/>
        <v>0.7046835194983343</v>
      </c>
      <c r="F82">
        <f t="shared" si="4"/>
        <v>0.89471528062269556</v>
      </c>
      <c r="G82">
        <f t="shared" si="5"/>
        <v>0.96119511750774267</v>
      </c>
    </row>
    <row r="83" spans="1:7" x14ac:dyDescent="0.3">
      <c r="A83" s="2">
        <v>41863</v>
      </c>
      <c r="B83" s="1">
        <v>35.799999999999997</v>
      </c>
      <c r="C83" s="1">
        <v>43.04</v>
      </c>
      <c r="D83" s="1">
        <v>53.87</v>
      </c>
      <c r="E83">
        <f t="shared" si="3"/>
        <v>0.70154810895551634</v>
      </c>
      <c r="F83">
        <f t="shared" si="4"/>
        <v>0.88160589922163046</v>
      </c>
      <c r="G83">
        <f t="shared" si="5"/>
        <v>0.98141738021497538</v>
      </c>
    </row>
    <row r="84" spans="1:7" x14ac:dyDescent="0.3">
      <c r="A84" s="2">
        <v>41862</v>
      </c>
      <c r="B84" s="1">
        <v>36.1</v>
      </c>
      <c r="C84" s="1">
        <v>43.26</v>
      </c>
      <c r="D84" s="1">
        <v>54.23</v>
      </c>
      <c r="E84">
        <f t="shared" si="3"/>
        <v>0.70742700372330003</v>
      </c>
      <c r="F84">
        <f t="shared" si="4"/>
        <v>0.88611224907824659</v>
      </c>
      <c r="G84">
        <f t="shared" si="5"/>
        <v>0.9879759519038076</v>
      </c>
    </row>
    <row r="85" spans="1:7" x14ac:dyDescent="0.3">
      <c r="A85" s="2">
        <v>41859</v>
      </c>
      <c r="B85" s="1">
        <v>35.729999999999997</v>
      </c>
      <c r="C85" s="1">
        <v>43.23</v>
      </c>
      <c r="D85" s="1">
        <v>53.58</v>
      </c>
      <c r="E85">
        <f t="shared" si="3"/>
        <v>0.70017636684303342</v>
      </c>
      <c r="F85">
        <f t="shared" si="4"/>
        <v>0.88549774682507165</v>
      </c>
      <c r="G85">
        <f t="shared" si="5"/>
        <v>0.97613408635452714</v>
      </c>
    </row>
    <row r="86" spans="1:7" x14ac:dyDescent="0.3">
      <c r="A86" s="2">
        <v>41858</v>
      </c>
      <c r="B86" s="1">
        <v>36</v>
      </c>
      <c r="C86" s="1">
        <v>42.84</v>
      </c>
      <c r="D86" s="1">
        <v>53.68</v>
      </c>
      <c r="E86">
        <f t="shared" si="3"/>
        <v>0.70546737213403876</v>
      </c>
      <c r="F86">
        <f t="shared" si="4"/>
        <v>0.87750921753379774</v>
      </c>
      <c r="G86">
        <f t="shared" si="5"/>
        <v>0.97795591182364727</v>
      </c>
    </row>
    <row r="87" spans="1:7" x14ac:dyDescent="0.3">
      <c r="A87" s="2">
        <v>41857</v>
      </c>
      <c r="B87" s="1">
        <v>35.58</v>
      </c>
      <c r="C87" s="1">
        <v>42.74</v>
      </c>
      <c r="D87" s="1">
        <v>52.96</v>
      </c>
      <c r="E87">
        <f t="shared" si="3"/>
        <v>0.69723691945914168</v>
      </c>
      <c r="F87">
        <f t="shared" si="4"/>
        <v>0.87546087668988126</v>
      </c>
      <c r="G87">
        <f t="shared" si="5"/>
        <v>0.96483876844598293</v>
      </c>
    </row>
    <row r="88" spans="1:7" x14ac:dyDescent="0.3">
      <c r="A88" s="2">
        <v>41856</v>
      </c>
      <c r="B88" s="1">
        <v>36.32</v>
      </c>
      <c r="C88" s="1">
        <v>43.31</v>
      </c>
      <c r="D88" s="1">
        <v>53.01</v>
      </c>
      <c r="E88">
        <f t="shared" si="3"/>
        <v>0.71173819321967469</v>
      </c>
      <c r="F88">
        <f t="shared" si="4"/>
        <v>0.88713641950020483</v>
      </c>
      <c r="G88">
        <f t="shared" si="5"/>
        <v>0.96574968118054283</v>
      </c>
    </row>
    <row r="89" spans="1:7" x14ac:dyDescent="0.3">
      <c r="A89" s="2">
        <v>41855</v>
      </c>
      <c r="B89" s="1">
        <v>35.71</v>
      </c>
      <c r="C89" s="1">
        <v>42.97</v>
      </c>
      <c r="D89" s="1">
        <v>52.41</v>
      </c>
      <c r="E89">
        <f t="shared" si="3"/>
        <v>0.69978444052518129</v>
      </c>
      <c r="F89">
        <f t="shared" si="4"/>
        <v>0.88017206063088893</v>
      </c>
      <c r="G89">
        <f t="shared" si="5"/>
        <v>0.95481872836582249</v>
      </c>
    </row>
    <row r="90" spans="1:7" x14ac:dyDescent="0.3">
      <c r="A90" s="2">
        <v>41852</v>
      </c>
      <c r="B90" s="1">
        <v>35.69</v>
      </c>
      <c r="C90" s="1">
        <v>43.21</v>
      </c>
      <c r="D90" s="1">
        <v>52.78</v>
      </c>
      <c r="E90">
        <f t="shared" si="3"/>
        <v>0.69939251420732895</v>
      </c>
      <c r="F90">
        <f t="shared" si="4"/>
        <v>0.88508807865628847</v>
      </c>
      <c r="G90">
        <f t="shared" si="5"/>
        <v>0.96155948260156676</v>
      </c>
    </row>
    <row r="91" spans="1:7" x14ac:dyDescent="0.3">
      <c r="A91" s="2">
        <v>41851</v>
      </c>
      <c r="B91" s="1">
        <v>36.26</v>
      </c>
      <c r="C91" s="1">
        <v>43.38</v>
      </c>
      <c r="D91" s="1">
        <v>52.94</v>
      </c>
      <c r="E91">
        <f t="shared" si="3"/>
        <v>0.71056241426611788</v>
      </c>
      <c r="F91">
        <f t="shared" si="4"/>
        <v>0.88857025809094636</v>
      </c>
      <c r="G91">
        <f t="shared" si="5"/>
        <v>0.96447440335215884</v>
      </c>
    </row>
    <row r="92" spans="1:7" x14ac:dyDescent="0.3">
      <c r="A92" s="2">
        <v>41850</v>
      </c>
      <c r="B92" s="1">
        <v>35.94</v>
      </c>
      <c r="C92" s="1">
        <v>44.07</v>
      </c>
      <c r="D92" s="1">
        <v>53.28</v>
      </c>
      <c r="E92">
        <f t="shared" si="3"/>
        <v>0.70429159318048196</v>
      </c>
      <c r="F92">
        <f t="shared" si="4"/>
        <v>0.9027038099139697</v>
      </c>
      <c r="G92">
        <f t="shared" si="5"/>
        <v>0.97066860994716708</v>
      </c>
    </row>
    <row r="93" spans="1:7" x14ac:dyDescent="0.3">
      <c r="A93" s="2">
        <v>41849</v>
      </c>
      <c r="B93" s="1">
        <v>35.909999999999997</v>
      </c>
      <c r="C93" s="1">
        <v>43.91</v>
      </c>
      <c r="D93" s="1">
        <v>53.1</v>
      </c>
      <c r="E93">
        <f t="shared" si="3"/>
        <v>0.70370370370370361</v>
      </c>
      <c r="F93">
        <f t="shared" si="4"/>
        <v>0.89942646456370334</v>
      </c>
      <c r="G93">
        <f t="shared" si="5"/>
        <v>0.96738932410275102</v>
      </c>
    </row>
    <row r="94" spans="1:7" x14ac:dyDescent="0.3">
      <c r="A94" s="2">
        <v>41848</v>
      </c>
      <c r="B94" s="1">
        <v>36.229999999999997</v>
      </c>
      <c r="C94" s="1">
        <v>44.36</v>
      </c>
      <c r="D94" s="1">
        <v>52.91</v>
      </c>
      <c r="E94">
        <f t="shared" si="3"/>
        <v>0.70997452478933953</v>
      </c>
      <c r="F94">
        <f t="shared" si="4"/>
        <v>0.90864399836132725</v>
      </c>
      <c r="G94">
        <f t="shared" si="5"/>
        <v>0.96392785571142281</v>
      </c>
    </row>
    <row r="95" spans="1:7" x14ac:dyDescent="0.3">
      <c r="A95" s="2">
        <v>41845</v>
      </c>
      <c r="B95" s="1">
        <v>36</v>
      </c>
      <c r="C95" s="1">
        <v>44.3</v>
      </c>
      <c r="D95" s="1">
        <v>52.78</v>
      </c>
      <c r="E95">
        <f t="shared" si="3"/>
        <v>0.70546737213403876</v>
      </c>
      <c r="F95">
        <f t="shared" si="4"/>
        <v>0.90741499385497737</v>
      </c>
      <c r="G95">
        <f t="shared" si="5"/>
        <v>0.96155948260156676</v>
      </c>
    </row>
    <row r="96" spans="1:7" x14ac:dyDescent="0.3">
      <c r="A96" s="2">
        <v>41844</v>
      </c>
      <c r="B96" s="1">
        <v>35.090000000000003</v>
      </c>
      <c r="C96" s="1">
        <v>44.93</v>
      </c>
      <c r="D96" s="1">
        <v>52.52</v>
      </c>
      <c r="E96">
        <f t="shared" si="3"/>
        <v>0.68763472467176179</v>
      </c>
      <c r="F96">
        <f t="shared" si="4"/>
        <v>0.92031954117165093</v>
      </c>
      <c r="G96">
        <f t="shared" si="5"/>
        <v>0.95682273638185467</v>
      </c>
    </row>
    <row r="97" spans="1:7" x14ac:dyDescent="0.3">
      <c r="A97" s="2">
        <v>41843</v>
      </c>
      <c r="B97" s="1">
        <v>33.78</v>
      </c>
      <c r="C97" s="1">
        <v>45.45</v>
      </c>
      <c r="D97" s="1">
        <v>52</v>
      </c>
      <c r="E97">
        <f t="shared" si="3"/>
        <v>0.66196355085243974</v>
      </c>
      <c r="F97">
        <f t="shared" si="4"/>
        <v>0.93097091356001649</v>
      </c>
      <c r="G97">
        <f t="shared" si="5"/>
        <v>0.94734924394243025</v>
      </c>
    </row>
    <row r="98" spans="1:7" x14ac:dyDescent="0.3">
      <c r="A98" s="2">
        <v>41842</v>
      </c>
      <c r="B98" s="1">
        <v>33.479999999999997</v>
      </c>
      <c r="C98" s="1">
        <v>45</v>
      </c>
      <c r="D98" s="1">
        <v>51.87</v>
      </c>
      <c r="E98">
        <f t="shared" si="3"/>
        <v>0.65608465608465605</v>
      </c>
      <c r="F98">
        <f t="shared" si="4"/>
        <v>0.92175337976239247</v>
      </c>
      <c r="G98">
        <f t="shared" si="5"/>
        <v>0.9449808708325742</v>
      </c>
    </row>
    <row r="99" spans="1:7" x14ac:dyDescent="0.3">
      <c r="A99" s="2">
        <v>41841</v>
      </c>
      <c r="B99" s="1">
        <v>33.35</v>
      </c>
      <c r="C99" s="1">
        <v>44.56</v>
      </c>
      <c r="D99" s="1">
        <v>51.27</v>
      </c>
      <c r="E99">
        <f t="shared" si="3"/>
        <v>0.65353713501861654</v>
      </c>
      <c r="F99">
        <f t="shared" si="4"/>
        <v>0.9127406800491602</v>
      </c>
      <c r="G99">
        <f t="shared" si="5"/>
        <v>0.93404991801785398</v>
      </c>
    </row>
    <row r="100" spans="1:7" x14ac:dyDescent="0.3">
      <c r="A100" s="2">
        <v>41838</v>
      </c>
      <c r="B100" s="1">
        <v>33.18</v>
      </c>
      <c r="C100" s="1">
        <v>44.65</v>
      </c>
      <c r="D100" s="1">
        <v>50.93</v>
      </c>
      <c r="E100">
        <f t="shared" si="3"/>
        <v>0.65020576131687235</v>
      </c>
      <c r="F100">
        <f t="shared" si="4"/>
        <v>0.91458418680868492</v>
      </c>
      <c r="G100">
        <f t="shared" si="5"/>
        <v>0.92785571142284573</v>
      </c>
    </row>
    <row r="101" spans="1:7" x14ac:dyDescent="0.3">
      <c r="A101" s="2">
        <v>41837</v>
      </c>
      <c r="B101" s="1">
        <v>33.82</v>
      </c>
      <c r="C101" s="1">
        <v>45.45</v>
      </c>
      <c r="D101" s="1">
        <v>51.1</v>
      </c>
      <c r="E101">
        <f t="shared" si="3"/>
        <v>0.6627474034881442</v>
      </c>
      <c r="F101">
        <f t="shared" si="4"/>
        <v>0.93097091356001649</v>
      </c>
      <c r="G101">
        <f t="shared" si="5"/>
        <v>0.93095281472034985</v>
      </c>
    </row>
    <row r="102" spans="1:7" x14ac:dyDescent="0.3">
      <c r="A102" s="2">
        <v>41836</v>
      </c>
      <c r="B102" s="1">
        <v>34.42</v>
      </c>
      <c r="C102" s="1">
        <v>42.51</v>
      </c>
      <c r="D102" s="1">
        <v>51.03</v>
      </c>
      <c r="E102">
        <f t="shared" si="3"/>
        <v>0.67450519302371159</v>
      </c>
      <c r="F102">
        <f t="shared" si="4"/>
        <v>0.87074969274887337</v>
      </c>
      <c r="G102">
        <f t="shared" si="5"/>
        <v>0.92967753689196575</v>
      </c>
    </row>
    <row r="103" spans="1:7" x14ac:dyDescent="0.3">
      <c r="A103" s="2">
        <v>41835</v>
      </c>
      <c r="B103" s="1">
        <v>35.72</v>
      </c>
      <c r="C103" s="1">
        <v>42.33</v>
      </c>
      <c r="D103" s="1">
        <v>51.45</v>
      </c>
      <c r="E103">
        <f t="shared" si="3"/>
        <v>0.6999804036841073</v>
      </c>
      <c r="F103">
        <f t="shared" si="4"/>
        <v>0.86706267922982383</v>
      </c>
      <c r="G103">
        <f t="shared" si="5"/>
        <v>0.93732920386227003</v>
      </c>
    </row>
    <row r="104" spans="1:7" x14ac:dyDescent="0.3">
      <c r="A104" s="2">
        <v>41834</v>
      </c>
      <c r="B104" s="1">
        <v>35.799999999999997</v>
      </c>
      <c r="C104" s="1">
        <v>42.22</v>
      </c>
      <c r="D104" s="1">
        <v>51.25</v>
      </c>
      <c r="E104">
        <f t="shared" si="3"/>
        <v>0.70154810895551634</v>
      </c>
      <c r="F104">
        <f t="shared" si="4"/>
        <v>0.86480950430151571</v>
      </c>
      <c r="G104">
        <f t="shared" si="5"/>
        <v>0.93368555292402988</v>
      </c>
    </row>
    <row r="105" spans="1:7" x14ac:dyDescent="0.3">
      <c r="A105" s="2">
        <v>41831</v>
      </c>
      <c r="B105" s="1">
        <v>34.950000000000003</v>
      </c>
      <c r="C105" s="1">
        <v>41.7</v>
      </c>
      <c r="D105" s="1">
        <v>51</v>
      </c>
      <c r="E105">
        <f t="shared" si="3"/>
        <v>0.68489124044679606</v>
      </c>
      <c r="F105">
        <f t="shared" si="4"/>
        <v>0.85415813191315038</v>
      </c>
      <c r="G105">
        <f t="shared" si="5"/>
        <v>0.92913098925122972</v>
      </c>
    </row>
    <row r="106" spans="1:7" x14ac:dyDescent="0.3">
      <c r="A106" s="2">
        <v>41830</v>
      </c>
      <c r="B106" s="1">
        <v>34.33</v>
      </c>
      <c r="C106" s="1">
        <v>41.37</v>
      </c>
      <c r="D106" s="1">
        <v>50.22</v>
      </c>
      <c r="E106">
        <f t="shared" si="3"/>
        <v>0.67274152459337644</v>
      </c>
      <c r="F106">
        <f t="shared" si="4"/>
        <v>0.84739860712822612</v>
      </c>
      <c r="G106">
        <f t="shared" si="5"/>
        <v>0.91492075059209321</v>
      </c>
    </row>
    <row r="107" spans="1:7" x14ac:dyDescent="0.3">
      <c r="A107" s="2">
        <v>41829</v>
      </c>
      <c r="B107" s="1">
        <v>34.68</v>
      </c>
      <c r="C107" s="1">
        <v>41.98</v>
      </c>
      <c r="D107" s="1">
        <v>50.3</v>
      </c>
      <c r="E107">
        <f t="shared" si="3"/>
        <v>0.67960023515579071</v>
      </c>
      <c r="F107">
        <f t="shared" si="4"/>
        <v>0.85989348627611628</v>
      </c>
      <c r="G107">
        <f t="shared" si="5"/>
        <v>0.91637821096738925</v>
      </c>
    </row>
    <row r="108" spans="1:7" x14ac:dyDescent="0.3">
      <c r="A108" s="2">
        <v>41828</v>
      </c>
      <c r="B108" s="1">
        <v>35.64</v>
      </c>
      <c r="C108" s="1">
        <v>41.87</v>
      </c>
      <c r="D108" s="1">
        <v>50.61</v>
      </c>
      <c r="E108">
        <f t="shared" si="3"/>
        <v>0.69841269841269837</v>
      </c>
      <c r="F108">
        <f t="shared" si="4"/>
        <v>0.85764031134780827</v>
      </c>
      <c r="G108">
        <f t="shared" si="5"/>
        <v>0.92202586992166147</v>
      </c>
    </row>
    <row r="109" spans="1:7" x14ac:dyDescent="0.3">
      <c r="A109" s="2">
        <v>41827</v>
      </c>
      <c r="B109" s="1">
        <v>36.15</v>
      </c>
      <c r="C109" s="1">
        <v>41.75</v>
      </c>
      <c r="D109" s="1">
        <v>50.93</v>
      </c>
      <c r="E109">
        <f t="shared" si="3"/>
        <v>0.70840681951793061</v>
      </c>
      <c r="F109">
        <f t="shared" si="4"/>
        <v>0.8551823023351085</v>
      </c>
      <c r="G109">
        <f t="shared" si="5"/>
        <v>0.92785571142284573</v>
      </c>
    </row>
    <row r="110" spans="1:7" x14ac:dyDescent="0.3">
      <c r="A110" s="2">
        <v>41823</v>
      </c>
      <c r="B110" s="1">
        <v>36.07</v>
      </c>
      <c r="C110" s="1">
        <v>41.91</v>
      </c>
      <c r="D110" s="1">
        <v>50.96</v>
      </c>
      <c r="E110">
        <f t="shared" si="3"/>
        <v>0.70683911424652168</v>
      </c>
      <c r="F110">
        <f t="shared" si="4"/>
        <v>0.85845964768537475</v>
      </c>
      <c r="G110">
        <f t="shared" si="5"/>
        <v>0.92840225906358176</v>
      </c>
    </row>
    <row r="111" spans="1:7" x14ac:dyDescent="0.3">
      <c r="A111" s="2">
        <v>41822</v>
      </c>
      <c r="B111" s="1">
        <v>35.619999999999997</v>
      </c>
      <c r="C111" s="1">
        <v>41.73</v>
      </c>
      <c r="D111" s="1">
        <v>50.51</v>
      </c>
      <c r="E111">
        <f t="shared" si="3"/>
        <v>0.69802077209484614</v>
      </c>
      <c r="F111">
        <f t="shared" si="4"/>
        <v>0.85477263416632521</v>
      </c>
      <c r="G111">
        <f t="shared" si="5"/>
        <v>0.92020404445254145</v>
      </c>
    </row>
    <row r="112" spans="1:7" x14ac:dyDescent="0.3">
      <c r="A112" s="2">
        <v>41821</v>
      </c>
      <c r="B112" s="1">
        <v>35.5</v>
      </c>
      <c r="C112" s="1">
        <v>41.86</v>
      </c>
      <c r="D112" s="1">
        <v>50.19</v>
      </c>
      <c r="E112">
        <f t="shared" si="3"/>
        <v>0.69566921418773264</v>
      </c>
      <c r="F112">
        <f t="shared" si="4"/>
        <v>0.85743547726341662</v>
      </c>
      <c r="G112">
        <f t="shared" si="5"/>
        <v>0.91437420295135718</v>
      </c>
    </row>
    <row r="113" spans="1:7" x14ac:dyDescent="0.3">
      <c r="A113" s="2">
        <v>41820</v>
      </c>
      <c r="B113" s="1">
        <v>34.93</v>
      </c>
      <c r="C113" s="1">
        <v>42.17</v>
      </c>
      <c r="D113" s="1">
        <v>50.19</v>
      </c>
      <c r="E113">
        <f t="shared" si="3"/>
        <v>0.68449931412894371</v>
      </c>
      <c r="F113">
        <f t="shared" si="4"/>
        <v>0.86378533387955758</v>
      </c>
      <c r="G113">
        <f t="shared" si="5"/>
        <v>0.91437420295135718</v>
      </c>
    </row>
    <row r="114" spans="1:7" x14ac:dyDescent="0.3">
      <c r="A114" s="2">
        <v>41817</v>
      </c>
      <c r="B114" s="1">
        <v>33.85</v>
      </c>
      <c r="C114" s="1">
        <v>41.61</v>
      </c>
      <c r="D114" s="1">
        <v>49.58</v>
      </c>
      <c r="E114">
        <f t="shared" si="3"/>
        <v>0.66333529296492266</v>
      </c>
      <c r="F114">
        <f t="shared" si="4"/>
        <v>0.85231462515362555</v>
      </c>
      <c r="G114">
        <f t="shared" si="5"/>
        <v>0.90326106758972491</v>
      </c>
    </row>
    <row r="115" spans="1:7" x14ac:dyDescent="0.3">
      <c r="A115" s="2">
        <v>41816</v>
      </c>
      <c r="B115" s="1">
        <v>33.25</v>
      </c>
      <c r="C115" s="1">
        <v>41.93</v>
      </c>
      <c r="D115" s="1">
        <v>49.5</v>
      </c>
      <c r="E115">
        <f t="shared" si="3"/>
        <v>0.65157750342935528</v>
      </c>
      <c r="F115">
        <f t="shared" si="4"/>
        <v>0.85886931585415816</v>
      </c>
      <c r="G115">
        <f t="shared" si="5"/>
        <v>0.90180360721442887</v>
      </c>
    </row>
    <row r="116" spans="1:7" x14ac:dyDescent="0.3">
      <c r="A116" s="2">
        <v>41815</v>
      </c>
      <c r="B116" s="1">
        <v>33.380000000000003</v>
      </c>
      <c r="C116" s="1">
        <v>41.7</v>
      </c>
      <c r="D116" s="1">
        <v>48.8</v>
      </c>
      <c r="E116">
        <f t="shared" si="3"/>
        <v>0.65412502449539489</v>
      </c>
      <c r="F116">
        <f t="shared" si="4"/>
        <v>0.85415813191315038</v>
      </c>
      <c r="G116">
        <f t="shared" si="5"/>
        <v>0.8890508289305884</v>
      </c>
    </row>
    <row r="117" spans="1:7" x14ac:dyDescent="0.3">
      <c r="A117" s="2">
        <v>41814</v>
      </c>
      <c r="B117" s="1">
        <v>33.79</v>
      </c>
      <c r="C117" s="1">
        <v>41.83</v>
      </c>
      <c r="D117" s="1">
        <v>49.39</v>
      </c>
      <c r="E117">
        <f t="shared" si="3"/>
        <v>0.66215951401136586</v>
      </c>
      <c r="F117">
        <f t="shared" si="4"/>
        <v>0.85682097501024168</v>
      </c>
      <c r="G117">
        <f t="shared" si="5"/>
        <v>0.8997995991983968</v>
      </c>
    </row>
    <row r="118" spans="1:7" x14ac:dyDescent="0.3">
      <c r="A118" s="2">
        <v>41813</v>
      </c>
      <c r="B118" s="1">
        <v>34.130000000000003</v>
      </c>
      <c r="C118" s="1">
        <v>41.73</v>
      </c>
      <c r="D118" s="1">
        <v>49.47</v>
      </c>
      <c r="E118">
        <f t="shared" si="3"/>
        <v>0.66882226141485401</v>
      </c>
      <c r="F118">
        <f t="shared" si="4"/>
        <v>0.85477263416632521</v>
      </c>
      <c r="G118">
        <f t="shared" si="5"/>
        <v>0.90125705957369284</v>
      </c>
    </row>
    <row r="119" spans="1:7" x14ac:dyDescent="0.3">
      <c r="A119" s="2">
        <v>41810</v>
      </c>
      <c r="B119" s="1">
        <v>34.81</v>
      </c>
      <c r="C119" s="1">
        <v>41.45</v>
      </c>
      <c r="D119" s="1">
        <v>49.74</v>
      </c>
      <c r="E119">
        <f t="shared" si="3"/>
        <v>0.68214775622183033</v>
      </c>
      <c r="F119">
        <f t="shared" si="4"/>
        <v>0.8490372798033593</v>
      </c>
      <c r="G119">
        <f t="shared" si="5"/>
        <v>0.90617598834031698</v>
      </c>
    </row>
    <row r="120" spans="1:7" x14ac:dyDescent="0.3">
      <c r="A120" s="2">
        <v>41809</v>
      </c>
      <c r="B120" s="1">
        <v>35.14</v>
      </c>
      <c r="C120" s="1">
        <v>41.57</v>
      </c>
      <c r="D120" s="1">
        <v>49.7</v>
      </c>
      <c r="E120">
        <f t="shared" si="3"/>
        <v>0.68861454046639237</v>
      </c>
      <c r="F120">
        <f t="shared" si="4"/>
        <v>0.85149528881605896</v>
      </c>
      <c r="G120">
        <f t="shared" si="5"/>
        <v>0.90544725815266902</v>
      </c>
    </row>
    <row r="121" spans="1:7" x14ac:dyDescent="0.3">
      <c r="A121" s="2">
        <v>41808</v>
      </c>
      <c r="B121" s="1">
        <v>34.67</v>
      </c>
      <c r="C121" s="1">
        <v>41.61</v>
      </c>
      <c r="D121" s="1">
        <v>49.19</v>
      </c>
      <c r="E121">
        <f t="shared" si="3"/>
        <v>0.67940427199686459</v>
      </c>
      <c r="F121">
        <f t="shared" si="4"/>
        <v>0.85231462515362555</v>
      </c>
      <c r="G121">
        <f t="shared" si="5"/>
        <v>0.89615594826015665</v>
      </c>
    </row>
    <row r="122" spans="1:7" x14ac:dyDescent="0.3">
      <c r="A122" s="2">
        <v>41807</v>
      </c>
      <c r="B122" s="1">
        <v>34.799999999999997</v>
      </c>
      <c r="C122" s="1">
        <v>41.29</v>
      </c>
      <c r="D122" s="1">
        <v>48.9</v>
      </c>
      <c r="E122">
        <f t="shared" si="3"/>
        <v>0.6819517930629041</v>
      </c>
      <c r="F122">
        <f t="shared" si="4"/>
        <v>0.84575993445309294</v>
      </c>
      <c r="G122">
        <f t="shared" si="5"/>
        <v>0.89087265439970842</v>
      </c>
    </row>
    <row r="123" spans="1:7" x14ac:dyDescent="0.3">
      <c r="A123" s="2">
        <v>41806</v>
      </c>
      <c r="B123" s="1">
        <v>35</v>
      </c>
      <c r="C123" s="1">
        <v>41.04</v>
      </c>
      <c r="D123" s="1">
        <v>48.92</v>
      </c>
      <c r="E123">
        <f t="shared" si="3"/>
        <v>0.68587105624142664</v>
      </c>
      <c r="F123">
        <f t="shared" si="4"/>
        <v>0.84063908234330187</v>
      </c>
      <c r="G123">
        <f t="shared" si="5"/>
        <v>0.89123701949353251</v>
      </c>
    </row>
    <row r="124" spans="1:7" x14ac:dyDescent="0.3">
      <c r="A124" s="2">
        <v>41803</v>
      </c>
      <c r="B124" s="1">
        <v>36.880000000000003</v>
      </c>
      <c r="C124" s="1">
        <v>41.1</v>
      </c>
      <c r="D124" s="1">
        <v>48.78</v>
      </c>
      <c r="E124">
        <f t="shared" si="3"/>
        <v>0.72271213011953761</v>
      </c>
      <c r="F124">
        <f t="shared" si="4"/>
        <v>0.84186808684965175</v>
      </c>
      <c r="G124">
        <f t="shared" si="5"/>
        <v>0.88868646383676442</v>
      </c>
    </row>
    <row r="125" spans="1:7" x14ac:dyDescent="0.3">
      <c r="A125" s="2">
        <v>41802</v>
      </c>
      <c r="B125" s="1">
        <v>36.5</v>
      </c>
      <c r="C125" s="1">
        <v>40.81</v>
      </c>
      <c r="D125" s="1">
        <v>48.87</v>
      </c>
      <c r="E125">
        <f t="shared" si="3"/>
        <v>0.71526553008034488</v>
      </c>
      <c r="F125">
        <f t="shared" si="4"/>
        <v>0.8359278984022942</v>
      </c>
      <c r="G125">
        <f t="shared" si="5"/>
        <v>0.89032610675897239</v>
      </c>
    </row>
    <row r="126" spans="1:7" x14ac:dyDescent="0.3">
      <c r="A126" s="2">
        <v>41801</v>
      </c>
      <c r="B126" s="1">
        <v>36.25</v>
      </c>
      <c r="C126" s="1">
        <v>40.93</v>
      </c>
      <c r="D126" s="1">
        <v>48.3</v>
      </c>
      <c r="E126">
        <f t="shared" si="3"/>
        <v>0.71036645110719188</v>
      </c>
      <c r="F126">
        <f t="shared" si="4"/>
        <v>0.83838590741499386</v>
      </c>
      <c r="G126">
        <f t="shared" si="5"/>
        <v>0.87994170158498808</v>
      </c>
    </row>
    <row r="127" spans="1:7" x14ac:dyDescent="0.3">
      <c r="A127" s="2">
        <v>41800</v>
      </c>
      <c r="B127" s="1">
        <v>35.869999999999997</v>
      </c>
      <c r="C127" s="1">
        <v>41.03</v>
      </c>
      <c r="D127" s="1">
        <v>48.65</v>
      </c>
      <c r="E127">
        <f t="shared" si="3"/>
        <v>0.70291985106799915</v>
      </c>
      <c r="F127">
        <f t="shared" si="4"/>
        <v>0.84043424825891033</v>
      </c>
      <c r="G127">
        <f t="shared" si="5"/>
        <v>0.88631809072690837</v>
      </c>
    </row>
    <row r="128" spans="1:7" x14ac:dyDescent="0.3">
      <c r="A128" s="2">
        <v>41799</v>
      </c>
      <c r="B128" s="1">
        <v>35.86</v>
      </c>
      <c r="C128" s="1">
        <v>41.39</v>
      </c>
      <c r="D128" s="1">
        <v>49.11</v>
      </c>
      <c r="E128">
        <f t="shared" si="3"/>
        <v>0.70272388790907303</v>
      </c>
      <c r="F128">
        <f t="shared" si="4"/>
        <v>0.84780827529700942</v>
      </c>
      <c r="G128">
        <f t="shared" si="5"/>
        <v>0.89469848788486062</v>
      </c>
    </row>
    <row r="129" spans="1:7" x14ac:dyDescent="0.3">
      <c r="A129" s="2">
        <v>41796</v>
      </c>
      <c r="B129" s="1">
        <v>35.06</v>
      </c>
      <c r="C129" s="1">
        <v>41.48</v>
      </c>
      <c r="D129" s="1">
        <v>50.88</v>
      </c>
      <c r="E129">
        <f t="shared" si="3"/>
        <v>0.68704683519498333</v>
      </c>
      <c r="F129">
        <f t="shared" si="4"/>
        <v>0.84965178205653413</v>
      </c>
      <c r="G129">
        <f t="shared" si="5"/>
        <v>0.92694479868828572</v>
      </c>
    </row>
    <row r="130" spans="1:7" x14ac:dyDescent="0.3">
      <c r="A130" s="2">
        <v>41795</v>
      </c>
      <c r="B130" s="1">
        <v>34.79</v>
      </c>
      <c r="C130" s="1">
        <v>40.590000000000003</v>
      </c>
      <c r="D130" s="1">
        <v>50.66</v>
      </c>
      <c r="E130">
        <f t="shared" si="3"/>
        <v>0.68175582990397798</v>
      </c>
      <c r="F130">
        <f t="shared" si="4"/>
        <v>0.83142154854567807</v>
      </c>
      <c r="G130">
        <f t="shared" si="5"/>
        <v>0.92293678265622148</v>
      </c>
    </row>
    <row r="131" spans="1:7" x14ac:dyDescent="0.3">
      <c r="A131" s="2">
        <v>41794</v>
      </c>
      <c r="B131" s="1">
        <v>34.479999999999997</v>
      </c>
      <c r="C131" s="1">
        <v>40.21</v>
      </c>
      <c r="D131" s="1">
        <v>50.39</v>
      </c>
      <c r="E131">
        <f t="shared" ref="E131:E194" si="6">B131/$B$2</f>
        <v>0.67568097197726817</v>
      </c>
      <c r="F131">
        <f t="shared" ref="F131:F194" si="7">C131/$C$2</f>
        <v>0.82363785333879558</v>
      </c>
      <c r="G131">
        <f t="shared" ref="G131:G194" si="8">D131/$D$2</f>
        <v>0.91801785388959734</v>
      </c>
    </row>
    <row r="132" spans="1:7" x14ac:dyDescent="0.3">
      <c r="A132" s="2">
        <v>41793</v>
      </c>
      <c r="B132" s="1">
        <v>34.799999999999997</v>
      </c>
      <c r="C132" s="1">
        <v>40.6</v>
      </c>
      <c r="D132" s="1">
        <v>50.45</v>
      </c>
      <c r="E132">
        <f t="shared" si="6"/>
        <v>0.6819517930629041</v>
      </c>
      <c r="F132">
        <f t="shared" si="7"/>
        <v>0.83162638263006972</v>
      </c>
      <c r="G132">
        <f t="shared" si="8"/>
        <v>0.9191109491710695</v>
      </c>
    </row>
    <row r="133" spans="1:7" x14ac:dyDescent="0.3">
      <c r="A133" s="2">
        <v>41792</v>
      </c>
      <c r="B133" s="1">
        <v>34.69</v>
      </c>
      <c r="C133" s="1">
        <v>40.950000000000003</v>
      </c>
      <c r="D133" s="1">
        <v>50.68</v>
      </c>
      <c r="E133">
        <f t="shared" si="6"/>
        <v>0.67979619831471683</v>
      </c>
      <c r="F133">
        <f t="shared" si="7"/>
        <v>0.83879557558377715</v>
      </c>
      <c r="G133">
        <f t="shared" si="8"/>
        <v>0.92330114775004557</v>
      </c>
    </row>
    <row r="134" spans="1:7" x14ac:dyDescent="0.3">
      <c r="A134" s="2">
        <v>41789</v>
      </c>
      <c r="B134" s="1">
        <v>34.92</v>
      </c>
      <c r="C134" s="1">
        <v>40.450000000000003</v>
      </c>
      <c r="D134" s="1">
        <v>50.34</v>
      </c>
      <c r="E134">
        <f t="shared" si="6"/>
        <v>0.68430335097001771</v>
      </c>
      <c r="F134">
        <f t="shared" si="7"/>
        <v>0.828553871364195</v>
      </c>
      <c r="G134">
        <f t="shared" si="8"/>
        <v>0.91710694115503744</v>
      </c>
    </row>
    <row r="135" spans="1:7" x14ac:dyDescent="0.3">
      <c r="A135" s="2">
        <v>41788</v>
      </c>
      <c r="B135" s="1">
        <v>34.9</v>
      </c>
      <c r="C135" s="1">
        <v>40.15</v>
      </c>
      <c r="D135" s="1">
        <v>50.64</v>
      </c>
      <c r="E135">
        <f t="shared" si="6"/>
        <v>0.68391142465216537</v>
      </c>
      <c r="F135">
        <f t="shared" si="7"/>
        <v>0.82240884883244569</v>
      </c>
      <c r="G135">
        <f t="shared" si="8"/>
        <v>0.9225724175623975</v>
      </c>
    </row>
    <row r="136" spans="1:7" x14ac:dyDescent="0.3">
      <c r="A136" s="2">
        <v>41787</v>
      </c>
      <c r="B136" s="1">
        <v>35.15</v>
      </c>
      <c r="C136" s="1">
        <v>40.14</v>
      </c>
      <c r="D136" s="1">
        <v>51.74</v>
      </c>
      <c r="E136">
        <f t="shared" si="6"/>
        <v>0.68881050362531837</v>
      </c>
      <c r="F136">
        <f t="shared" si="7"/>
        <v>0.82220401474805405</v>
      </c>
      <c r="G136">
        <f t="shared" si="8"/>
        <v>0.94261249772271816</v>
      </c>
    </row>
    <row r="137" spans="1:7" x14ac:dyDescent="0.3">
      <c r="A137" s="2">
        <v>41786</v>
      </c>
      <c r="B137" s="1">
        <v>35</v>
      </c>
      <c r="C137" s="1">
        <v>40.26</v>
      </c>
      <c r="D137" s="1">
        <v>52.31</v>
      </c>
      <c r="E137">
        <f t="shared" si="6"/>
        <v>0.68587105624142664</v>
      </c>
      <c r="F137">
        <f t="shared" si="7"/>
        <v>0.8246620237607537</v>
      </c>
      <c r="G137">
        <f t="shared" si="8"/>
        <v>0.95299690289670258</v>
      </c>
    </row>
    <row r="138" spans="1:7" x14ac:dyDescent="0.3">
      <c r="A138" s="2">
        <v>41782</v>
      </c>
      <c r="B138" s="1">
        <v>34.85</v>
      </c>
      <c r="C138" s="1">
        <v>40.369999999999997</v>
      </c>
      <c r="D138" s="1">
        <v>51.71</v>
      </c>
      <c r="E138">
        <f t="shared" si="6"/>
        <v>0.68293160885753479</v>
      </c>
      <c r="F138">
        <f t="shared" si="7"/>
        <v>0.82691519868906183</v>
      </c>
      <c r="G138">
        <f t="shared" si="8"/>
        <v>0.94206595008198213</v>
      </c>
    </row>
    <row r="139" spans="1:7" x14ac:dyDescent="0.3">
      <c r="A139" s="2">
        <v>41781</v>
      </c>
      <c r="B139" s="1">
        <v>34.6</v>
      </c>
      <c r="C139" s="1">
        <v>40.29</v>
      </c>
      <c r="D139" s="1">
        <v>51.99</v>
      </c>
      <c r="E139">
        <f t="shared" si="6"/>
        <v>0.67803252988438178</v>
      </c>
      <c r="F139">
        <f t="shared" si="7"/>
        <v>0.82527652601392865</v>
      </c>
      <c r="G139">
        <f t="shared" si="8"/>
        <v>0.94716706139551832</v>
      </c>
    </row>
    <row r="140" spans="1:7" x14ac:dyDescent="0.3">
      <c r="A140" s="2">
        <v>41780</v>
      </c>
      <c r="B140" s="1">
        <v>34</v>
      </c>
      <c r="C140" s="1">
        <v>39.799999999999997</v>
      </c>
      <c r="D140" s="1">
        <v>50.86</v>
      </c>
      <c r="E140">
        <f t="shared" si="6"/>
        <v>0.6662747403488144</v>
      </c>
      <c r="F140">
        <f t="shared" si="7"/>
        <v>0.81523965587873815</v>
      </c>
      <c r="G140">
        <f t="shared" si="8"/>
        <v>0.92658043359446163</v>
      </c>
    </row>
    <row r="141" spans="1:7" x14ac:dyDescent="0.3">
      <c r="A141" s="2">
        <v>41779</v>
      </c>
      <c r="B141" s="1">
        <v>33.99</v>
      </c>
      <c r="C141" s="1">
        <v>39.68</v>
      </c>
      <c r="D141" s="1">
        <v>52.19</v>
      </c>
      <c r="E141">
        <f t="shared" si="6"/>
        <v>0.66607877718988828</v>
      </c>
      <c r="F141">
        <f t="shared" si="7"/>
        <v>0.81278164686603849</v>
      </c>
      <c r="G141">
        <f t="shared" si="8"/>
        <v>0.95081071233375836</v>
      </c>
    </row>
    <row r="142" spans="1:7" x14ac:dyDescent="0.3">
      <c r="A142" s="2">
        <v>41778</v>
      </c>
      <c r="B142" s="1">
        <v>33.409999999999997</v>
      </c>
      <c r="C142" s="1">
        <v>39.61</v>
      </c>
      <c r="D142" s="1">
        <v>51.75</v>
      </c>
      <c r="E142">
        <f t="shared" si="6"/>
        <v>0.65471291397217313</v>
      </c>
      <c r="F142">
        <f t="shared" si="7"/>
        <v>0.81134780827529696</v>
      </c>
      <c r="G142">
        <f t="shared" si="8"/>
        <v>0.9427946802696302</v>
      </c>
    </row>
    <row r="143" spans="1:7" x14ac:dyDescent="0.3">
      <c r="A143" s="2">
        <v>41775</v>
      </c>
      <c r="B143" s="1">
        <v>33.659999999999997</v>
      </c>
      <c r="C143" s="1">
        <v>39.67</v>
      </c>
      <c r="D143" s="1">
        <v>51.65</v>
      </c>
      <c r="E143">
        <f t="shared" si="6"/>
        <v>0.65961199294532624</v>
      </c>
      <c r="F143">
        <f t="shared" si="7"/>
        <v>0.81257681278164695</v>
      </c>
      <c r="G143">
        <f t="shared" si="8"/>
        <v>0.94097285480051007</v>
      </c>
    </row>
    <row r="144" spans="1:7" x14ac:dyDescent="0.3">
      <c r="A144" s="2">
        <v>41774</v>
      </c>
      <c r="B144" s="1">
        <v>34.18</v>
      </c>
      <c r="C144" s="1">
        <v>40.090000000000003</v>
      </c>
      <c r="D144" s="1">
        <v>51.2</v>
      </c>
      <c r="E144">
        <f t="shared" si="6"/>
        <v>0.66980207720948459</v>
      </c>
      <c r="F144">
        <f t="shared" si="7"/>
        <v>0.82117984432609592</v>
      </c>
      <c r="G144">
        <f t="shared" si="8"/>
        <v>0.93277464018946987</v>
      </c>
    </row>
    <row r="145" spans="1:7" x14ac:dyDescent="0.3">
      <c r="A145" s="2">
        <v>41773</v>
      </c>
      <c r="B145" s="1">
        <v>34.479999999999997</v>
      </c>
      <c r="C145" s="1">
        <v>40.299999999999997</v>
      </c>
      <c r="D145" s="1">
        <v>51.79</v>
      </c>
      <c r="E145">
        <f t="shared" si="6"/>
        <v>0.67568097197726817</v>
      </c>
      <c r="F145">
        <f t="shared" si="7"/>
        <v>0.82548136009832029</v>
      </c>
      <c r="G145">
        <f t="shared" si="8"/>
        <v>0.94352341045727817</v>
      </c>
    </row>
    <row r="146" spans="1:7" x14ac:dyDescent="0.3">
      <c r="A146" s="2">
        <v>41772</v>
      </c>
      <c r="B146" s="1">
        <v>34.43</v>
      </c>
      <c r="C146" s="1">
        <v>39.92</v>
      </c>
      <c r="D146" s="1">
        <v>51.41</v>
      </c>
      <c r="E146">
        <f t="shared" si="6"/>
        <v>0.6747011561826376</v>
      </c>
      <c r="F146">
        <f t="shared" si="7"/>
        <v>0.81769766489143791</v>
      </c>
      <c r="G146">
        <f t="shared" si="8"/>
        <v>0.93660047367462185</v>
      </c>
    </row>
    <row r="147" spans="1:7" x14ac:dyDescent="0.3">
      <c r="A147" s="2">
        <v>41771</v>
      </c>
      <c r="B147" s="1">
        <v>33.99</v>
      </c>
      <c r="C147" s="1">
        <v>39.74</v>
      </c>
      <c r="D147" s="1">
        <v>50.92</v>
      </c>
      <c r="E147">
        <f t="shared" si="6"/>
        <v>0.66607877718988828</v>
      </c>
      <c r="F147">
        <f t="shared" si="7"/>
        <v>0.81401065137238837</v>
      </c>
      <c r="G147">
        <f t="shared" si="8"/>
        <v>0.92767352887593368</v>
      </c>
    </row>
    <row r="148" spans="1:7" x14ac:dyDescent="0.3">
      <c r="A148" s="2">
        <v>41768</v>
      </c>
      <c r="B148" s="1">
        <v>34.01</v>
      </c>
      <c r="C148" s="1">
        <v>39.54</v>
      </c>
      <c r="D148" s="1">
        <v>50.5</v>
      </c>
      <c r="E148">
        <f t="shared" si="6"/>
        <v>0.66647070350774051</v>
      </c>
      <c r="F148">
        <f t="shared" si="7"/>
        <v>0.80991396968455553</v>
      </c>
      <c r="G148">
        <f t="shared" si="8"/>
        <v>0.9200218619056294</v>
      </c>
    </row>
    <row r="149" spans="1:7" x14ac:dyDescent="0.3">
      <c r="A149" s="2">
        <v>41767</v>
      </c>
      <c r="B149" s="1">
        <v>33.880000000000003</v>
      </c>
      <c r="C149" s="1">
        <v>39.340000000000003</v>
      </c>
      <c r="D149" s="1">
        <v>50.63</v>
      </c>
      <c r="E149">
        <f t="shared" si="6"/>
        <v>0.66392318244170101</v>
      </c>
      <c r="F149">
        <f t="shared" si="7"/>
        <v>0.8058172879967227</v>
      </c>
      <c r="G149">
        <f t="shared" si="8"/>
        <v>0.92239023501548556</v>
      </c>
    </row>
    <row r="150" spans="1:7" x14ac:dyDescent="0.3">
      <c r="A150" s="2">
        <v>41766</v>
      </c>
      <c r="B150" s="1">
        <v>35.99</v>
      </c>
      <c r="C150" s="1">
        <v>39.22</v>
      </c>
      <c r="D150" s="1">
        <v>50.82</v>
      </c>
      <c r="E150">
        <f t="shared" si="6"/>
        <v>0.70527140897511276</v>
      </c>
      <c r="F150">
        <f t="shared" si="7"/>
        <v>0.80335927898402293</v>
      </c>
      <c r="G150">
        <f t="shared" si="8"/>
        <v>0.92585170340681366</v>
      </c>
    </row>
    <row r="151" spans="1:7" x14ac:dyDescent="0.3">
      <c r="A151" s="2">
        <v>41765</v>
      </c>
      <c r="B151" s="1">
        <v>36.94</v>
      </c>
      <c r="C151" s="1">
        <v>39.29</v>
      </c>
      <c r="D151" s="1">
        <v>52.07</v>
      </c>
      <c r="E151">
        <f t="shared" si="6"/>
        <v>0.72388790907309419</v>
      </c>
      <c r="F151">
        <f t="shared" si="7"/>
        <v>0.80479311757476446</v>
      </c>
      <c r="G151">
        <f t="shared" si="8"/>
        <v>0.94862452177081436</v>
      </c>
    </row>
    <row r="152" spans="1:7" x14ac:dyDescent="0.3">
      <c r="A152" s="2">
        <v>41764</v>
      </c>
      <c r="B152" s="1">
        <v>36.68</v>
      </c>
      <c r="C152" s="1">
        <v>39.520000000000003</v>
      </c>
      <c r="D152" s="1">
        <v>51.8</v>
      </c>
      <c r="E152">
        <f t="shared" si="6"/>
        <v>0.71879286694101507</v>
      </c>
      <c r="F152">
        <f t="shared" si="7"/>
        <v>0.80950430151577224</v>
      </c>
      <c r="G152">
        <f t="shared" si="8"/>
        <v>0.9437055930041901</v>
      </c>
    </row>
    <row r="153" spans="1:7" x14ac:dyDescent="0.3">
      <c r="A153" s="2">
        <v>41761</v>
      </c>
      <c r="B153" s="1">
        <v>36.590000000000003</v>
      </c>
      <c r="C153" s="1">
        <v>40.31</v>
      </c>
      <c r="D153" s="1">
        <v>51.73</v>
      </c>
      <c r="E153">
        <f t="shared" si="6"/>
        <v>0.71702919851068003</v>
      </c>
      <c r="F153">
        <f t="shared" si="7"/>
        <v>0.82568619418271205</v>
      </c>
      <c r="G153">
        <f t="shared" si="8"/>
        <v>0.94243031517580611</v>
      </c>
    </row>
    <row r="154" spans="1:7" x14ac:dyDescent="0.3">
      <c r="A154" s="2">
        <v>41760</v>
      </c>
      <c r="B154" s="1">
        <v>36.26</v>
      </c>
      <c r="C154" s="1">
        <v>40.24</v>
      </c>
      <c r="D154" s="1">
        <v>52.02</v>
      </c>
      <c r="E154">
        <f t="shared" si="6"/>
        <v>0.71056241426611788</v>
      </c>
      <c r="F154">
        <f t="shared" si="7"/>
        <v>0.82425235559197052</v>
      </c>
      <c r="G154">
        <f t="shared" si="8"/>
        <v>0.94771360903625435</v>
      </c>
    </row>
    <row r="155" spans="1:7" x14ac:dyDescent="0.3">
      <c r="A155" s="2">
        <v>41759</v>
      </c>
      <c r="B155" s="1">
        <v>35.89</v>
      </c>
      <c r="C155" s="1">
        <v>40.4</v>
      </c>
      <c r="D155" s="1">
        <v>51.95</v>
      </c>
      <c r="E155">
        <f t="shared" si="6"/>
        <v>0.70331177738585149</v>
      </c>
      <c r="F155">
        <f t="shared" si="7"/>
        <v>0.82752970094223677</v>
      </c>
      <c r="G155">
        <f t="shared" si="8"/>
        <v>0.94643833120787035</v>
      </c>
    </row>
    <row r="156" spans="1:7" x14ac:dyDescent="0.3">
      <c r="A156" s="2">
        <v>41758</v>
      </c>
      <c r="B156" s="1">
        <v>34.369999999999997</v>
      </c>
      <c r="C156" s="1">
        <v>41.1</v>
      </c>
      <c r="D156" s="1">
        <v>53.91</v>
      </c>
      <c r="E156">
        <f t="shared" si="6"/>
        <v>0.6735253772290809</v>
      </c>
      <c r="F156">
        <f t="shared" si="7"/>
        <v>0.84186808684965175</v>
      </c>
      <c r="G156">
        <f t="shared" si="8"/>
        <v>0.98214611040262334</v>
      </c>
    </row>
    <row r="157" spans="1:7" x14ac:dyDescent="0.3">
      <c r="A157" s="2">
        <v>41757</v>
      </c>
      <c r="B157" s="1">
        <v>34.67</v>
      </c>
      <c r="C157" s="1">
        <v>40.14</v>
      </c>
      <c r="D157" s="1">
        <v>54.12</v>
      </c>
      <c r="E157">
        <f t="shared" si="6"/>
        <v>0.67940427199686459</v>
      </c>
      <c r="F157">
        <f t="shared" si="7"/>
        <v>0.82220401474805405</v>
      </c>
      <c r="G157">
        <f t="shared" si="8"/>
        <v>0.98597194388777554</v>
      </c>
    </row>
    <row r="158" spans="1:7" x14ac:dyDescent="0.3">
      <c r="A158" s="2">
        <v>41754</v>
      </c>
      <c r="B158" s="1">
        <v>35.03</v>
      </c>
      <c r="C158" s="1">
        <v>40.29</v>
      </c>
      <c r="D158" s="1">
        <v>54.58</v>
      </c>
      <c r="E158">
        <f t="shared" si="6"/>
        <v>0.68645894571820498</v>
      </c>
      <c r="F158">
        <f t="shared" si="7"/>
        <v>0.82527652601392865</v>
      </c>
      <c r="G158">
        <f t="shared" si="8"/>
        <v>0.99435234104572778</v>
      </c>
    </row>
    <row r="159" spans="1:7" x14ac:dyDescent="0.3">
      <c r="A159" s="2">
        <v>41753</v>
      </c>
      <c r="B159" s="1">
        <v>35.82</v>
      </c>
      <c r="C159" s="1">
        <v>39.74</v>
      </c>
      <c r="D159" s="1">
        <v>55.48</v>
      </c>
      <c r="E159">
        <f t="shared" si="6"/>
        <v>0.70194003527336857</v>
      </c>
      <c r="F159">
        <f t="shared" si="7"/>
        <v>0.81401065137238837</v>
      </c>
      <c r="G159">
        <f t="shared" si="8"/>
        <v>1.0107487702678082</v>
      </c>
    </row>
    <row r="160" spans="1:7" x14ac:dyDescent="0.3">
      <c r="A160" s="2">
        <v>41752</v>
      </c>
      <c r="B160" s="1">
        <v>36.08</v>
      </c>
      <c r="C160" s="1">
        <v>39.99</v>
      </c>
      <c r="D160" s="1">
        <v>55.54</v>
      </c>
      <c r="E160">
        <f t="shared" si="6"/>
        <v>0.70703507740544769</v>
      </c>
      <c r="F160">
        <f t="shared" si="7"/>
        <v>0.81913150348217945</v>
      </c>
      <c r="G160">
        <f t="shared" si="8"/>
        <v>1.0118418655492805</v>
      </c>
    </row>
    <row r="161" spans="1:7" x14ac:dyDescent="0.3">
      <c r="A161" s="2">
        <v>41751</v>
      </c>
      <c r="B161" s="1">
        <v>36.71</v>
      </c>
      <c r="C161" s="1">
        <v>39.96</v>
      </c>
      <c r="D161" s="1">
        <v>54.88</v>
      </c>
      <c r="E161">
        <f t="shared" si="6"/>
        <v>0.71938075641779342</v>
      </c>
      <c r="F161">
        <f t="shared" si="7"/>
        <v>0.8185170012290045</v>
      </c>
      <c r="G161">
        <f t="shared" si="8"/>
        <v>0.99981781745308806</v>
      </c>
    </row>
    <row r="162" spans="1:7" x14ac:dyDescent="0.3">
      <c r="A162" s="2">
        <v>41750</v>
      </c>
      <c r="B162" s="1">
        <v>36.6</v>
      </c>
      <c r="C162" s="1">
        <v>40.130000000000003</v>
      </c>
      <c r="D162" s="1">
        <v>54.96</v>
      </c>
      <c r="E162">
        <f t="shared" si="6"/>
        <v>0.71722516166960615</v>
      </c>
      <c r="F162">
        <f t="shared" si="7"/>
        <v>0.82199918066366251</v>
      </c>
      <c r="G162">
        <f t="shared" si="8"/>
        <v>1.001275277828384</v>
      </c>
    </row>
    <row r="163" spans="1:7" x14ac:dyDescent="0.3">
      <c r="A163" s="2">
        <v>41746</v>
      </c>
      <c r="B163" s="1">
        <v>36.29</v>
      </c>
      <c r="C163" s="1">
        <v>40.01</v>
      </c>
      <c r="D163" s="1">
        <v>54.48</v>
      </c>
      <c r="E163">
        <f t="shared" si="6"/>
        <v>0.71115030374289634</v>
      </c>
      <c r="F163">
        <f t="shared" si="7"/>
        <v>0.81954117165096263</v>
      </c>
      <c r="G163">
        <f t="shared" si="8"/>
        <v>0.99253051557660765</v>
      </c>
    </row>
    <row r="164" spans="1:7" x14ac:dyDescent="0.3">
      <c r="A164" s="2">
        <v>41745</v>
      </c>
      <c r="B164" s="1">
        <v>36.979999999999997</v>
      </c>
      <c r="C164" s="1">
        <v>40.06</v>
      </c>
      <c r="D164" s="1">
        <v>54.21</v>
      </c>
      <c r="E164">
        <f t="shared" si="6"/>
        <v>0.72467176170879866</v>
      </c>
      <c r="F164">
        <f t="shared" si="7"/>
        <v>0.82056534207292098</v>
      </c>
      <c r="G164">
        <f t="shared" si="8"/>
        <v>0.98761158680998362</v>
      </c>
    </row>
    <row r="165" spans="1:7" x14ac:dyDescent="0.3">
      <c r="A165" s="2">
        <v>41744</v>
      </c>
      <c r="B165" s="1">
        <v>33.93</v>
      </c>
      <c r="C165" s="1">
        <v>39.340000000000003</v>
      </c>
      <c r="D165" s="1">
        <v>53.86</v>
      </c>
      <c r="E165">
        <f t="shared" si="6"/>
        <v>0.66490299823633159</v>
      </c>
      <c r="F165">
        <f t="shared" si="7"/>
        <v>0.8058172879967227</v>
      </c>
      <c r="G165">
        <f t="shared" si="8"/>
        <v>0.98123519766806333</v>
      </c>
    </row>
    <row r="166" spans="1:7" x14ac:dyDescent="0.3">
      <c r="A166" s="2">
        <v>41743</v>
      </c>
      <c r="B166" s="1">
        <v>33.549999999999997</v>
      </c>
      <c r="C166" s="1">
        <v>39.11</v>
      </c>
      <c r="D166" s="1">
        <v>53.75</v>
      </c>
      <c r="E166">
        <f t="shared" si="6"/>
        <v>0.65745639819713886</v>
      </c>
      <c r="F166">
        <f t="shared" si="7"/>
        <v>0.80110610405571481</v>
      </c>
      <c r="G166">
        <f t="shared" si="8"/>
        <v>0.97923118965203138</v>
      </c>
    </row>
    <row r="167" spans="1:7" x14ac:dyDescent="0.3">
      <c r="A167" s="2">
        <v>41740</v>
      </c>
      <c r="B167" s="1">
        <v>32.64</v>
      </c>
      <c r="C167" s="1">
        <v>39</v>
      </c>
      <c r="D167" s="1">
        <v>53.89</v>
      </c>
      <c r="E167">
        <f t="shared" si="6"/>
        <v>0.63962375073486188</v>
      </c>
      <c r="F167">
        <f t="shared" si="7"/>
        <v>0.7988529291274068</v>
      </c>
      <c r="G167">
        <f t="shared" si="8"/>
        <v>0.98178174530879947</v>
      </c>
    </row>
    <row r="168" spans="1:7" x14ac:dyDescent="0.3">
      <c r="A168" s="2">
        <v>41739</v>
      </c>
      <c r="B168" s="1">
        <v>34.880000000000003</v>
      </c>
      <c r="C168" s="1">
        <v>40.44</v>
      </c>
      <c r="D168" s="1">
        <v>55.02</v>
      </c>
      <c r="E168">
        <f t="shared" si="6"/>
        <v>0.68351949833431314</v>
      </c>
      <c r="F168">
        <f t="shared" si="7"/>
        <v>0.82834903727980336</v>
      </c>
      <c r="G168">
        <f t="shared" si="8"/>
        <v>1.002368373109856</v>
      </c>
    </row>
    <row r="169" spans="1:7" x14ac:dyDescent="0.3">
      <c r="A169" s="2">
        <v>41738</v>
      </c>
      <c r="B169" s="1">
        <v>34.19</v>
      </c>
      <c r="C169" s="1">
        <v>39.93</v>
      </c>
      <c r="D169" s="1">
        <v>54.92</v>
      </c>
      <c r="E169">
        <f t="shared" si="6"/>
        <v>0.66999804036841071</v>
      </c>
      <c r="F169">
        <f t="shared" si="7"/>
        <v>0.81790249897582956</v>
      </c>
      <c r="G169">
        <f t="shared" si="8"/>
        <v>1.000546547640736</v>
      </c>
    </row>
    <row r="170" spans="1:7" x14ac:dyDescent="0.3">
      <c r="A170" s="2">
        <v>41737</v>
      </c>
      <c r="B170" s="1">
        <v>33.1</v>
      </c>
      <c r="C170" s="1">
        <v>39.75</v>
      </c>
      <c r="D170" s="1">
        <v>53.78</v>
      </c>
      <c r="E170">
        <f t="shared" si="6"/>
        <v>0.64863805604546343</v>
      </c>
      <c r="F170">
        <f t="shared" si="7"/>
        <v>0.81421548545678002</v>
      </c>
      <c r="G170">
        <f t="shared" si="8"/>
        <v>0.9797777372927674</v>
      </c>
    </row>
    <row r="171" spans="1:7" x14ac:dyDescent="0.3">
      <c r="A171" s="2">
        <v>41736</v>
      </c>
      <c r="B171" s="1">
        <v>34.11</v>
      </c>
      <c r="C171" s="1">
        <v>39.96</v>
      </c>
      <c r="D171" s="1">
        <v>54.04</v>
      </c>
      <c r="E171">
        <f t="shared" si="6"/>
        <v>0.66843033509700178</v>
      </c>
      <c r="F171">
        <f t="shared" si="7"/>
        <v>0.8185170012290045</v>
      </c>
      <c r="G171">
        <f t="shared" si="8"/>
        <v>0.9845144835124795</v>
      </c>
    </row>
    <row r="172" spans="1:7" x14ac:dyDescent="0.3">
      <c r="A172" s="2">
        <v>41733</v>
      </c>
      <c r="B172" s="1">
        <v>36.01</v>
      </c>
      <c r="C172" s="1">
        <v>41.25</v>
      </c>
      <c r="D172" s="1">
        <v>55.17</v>
      </c>
      <c r="E172">
        <f t="shared" si="6"/>
        <v>0.70566333529296488</v>
      </c>
      <c r="F172">
        <f t="shared" si="7"/>
        <v>0.84494059811552646</v>
      </c>
      <c r="G172">
        <f t="shared" si="8"/>
        <v>1.0051011113135362</v>
      </c>
    </row>
    <row r="173" spans="1:7" x14ac:dyDescent="0.3">
      <c r="A173" s="2">
        <v>41732</v>
      </c>
      <c r="B173" s="1">
        <v>36.659999999999997</v>
      </c>
      <c r="C173" s="1">
        <v>41.29</v>
      </c>
      <c r="D173" s="1">
        <v>55.03</v>
      </c>
      <c r="E173">
        <f t="shared" si="6"/>
        <v>0.71840094062316273</v>
      </c>
      <c r="F173">
        <f t="shared" si="7"/>
        <v>0.84575993445309294</v>
      </c>
      <c r="G173">
        <f t="shared" si="8"/>
        <v>1.002550555656768</v>
      </c>
    </row>
    <row r="174" spans="1:7" x14ac:dyDescent="0.3">
      <c r="A174" s="2">
        <v>41731</v>
      </c>
      <c r="B174" s="1">
        <v>36.68</v>
      </c>
      <c r="C174" s="1">
        <v>41.44</v>
      </c>
      <c r="D174" s="1">
        <v>56.15</v>
      </c>
      <c r="E174">
        <f t="shared" si="6"/>
        <v>0.71879286694101507</v>
      </c>
      <c r="F174">
        <f t="shared" si="7"/>
        <v>0.84883244571896754</v>
      </c>
      <c r="G174">
        <f t="shared" si="8"/>
        <v>1.0229550009109127</v>
      </c>
    </row>
    <row r="175" spans="1:7" x14ac:dyDescent="0.3">
      <c r="A175" s="2">
        <v>41730</v>
      </c>
      <c r="B175" s="1">
        <v>36.159999999999997</v>
      </c>
      <c r="C175" s="1">
        <v>41.15</v>
      </c>
      <c r="D175" s="1">
        <v>55.59</v>
      </c>
      <c r="E175">
        <f t="shared" si="6"/>
        <v>0.70860278267685661</v>
      </c>
      <c r="F175">
        <f t="shared" si="7"/>
        <v>0.84289225727160999</v>
      </c>
      <c r="G175">
        <f t="shared" si="8"/>
        <v>1.0127527782838404</v>
      </c>
    </row>
    <row r="176" spans="1:7" x14ac:dyDescent="0.3">
      <c r="A176" s="2">
        <v>41729</v>
      </c>
      <c r="B176" s="1">
        <v>36.46</v>
      </c>
      <c r="C176" s="1">
        <v>40.43</v>
      </c>
      <c r="D176" s="1">
        <v>55.68</v>
      </c>
      <c r="E176">
        <f t="shared" si="6"/>
        <v>0.71448167744464042</v>
      </c>
      <c r="F176">
        <f t="shared" si="7"/>
        <v>0.82814420319541171</v>
      </c>
      <c r="G176">
        <f t="shared" si="8"/>
        <v>1.0143924212060484</v>
      </c>
    </row>
    <row r="177" spans="1:7" x14ac:dyDescent="0.3">
      <c r="A177" s="2">
        <v>41726</v>
      </c>
      <c r="B177" s="1">
        <v>35.770000000000003</v>
      </c>
      <c r="C177" s="1">
        <v>39.79</v>
      </c>
      <c r="D177" s="1">
        <v>55.45</v>
      </c>
      <c r="E177">
        <f t="shared" si="6"/>
        <v>0.70096021947873799</v>
      </c>
      <c r="F177">
        <f t="shared" si="7"/>
        <v>0.81503482179434661</v>
      </c>
      <c r="G177">
        <f t="shared" si="8"/>
        <v>1.0102022226270724</v>
      </c>
    </row>
    <row r="178" spans="1:7" x14ac:dyDescent="0.3">
      <c r="A178" s="2">
        <v>41725</v>
      </c>
      <c r="B178" s="1">
        <v>35.5</v>
      </c>
      <c r="C178" s="1">
        <v>39.74</v>
      </c>
      <c r="D178" s="1">
        <v>55.46</v>
      </c>
      <c r="E178">
        <f t="shared" si="6"/>
        <v>0.69566921418773264</v>
      </c>
      <c r="F178">
        <f t="shared" si="7"/>
        <v>0.81401065137238837</v>
      </c>
      <c r="G178">
        <f t="shared" si="8"/>
        <v>1.0103844051739843</v>
      </c>
    </row>
    <row r="179" spans="1:7" x14ac:dyDescent="0.3">
      <c r="A179" s="2">
        <v>41724</v>
      </c>
      <c r="B179" s="1">
        <v>36.24</v>
      </c>
      <c r="C179" s="1">
        <v>40.479999999999997</v>
      </c>
      <c r="D179" s="1">
        <v>56.82</v>
      </c>
      <c r="E179">
        <f t="shared" si="6"/>
        <v>0.71017048794826576</v>
      </c>
      <c r="F179">
        <f t="shared" si="7"/>
        <v>0.82916837361736984</v>
      </c>
      <c r="G179">
        <f t="shared" si="8"/>
        <v>1.0351612315540171</v>
      </c>
    </row>
    <row r="180" spans="1:7" x14ac:dyDescent="0.3">
      <c r="A180" s="2">
        <v>41723</v>
      </c>
      <c r="B180" s="1">
        <v>37</v>
      </c>
      <c r="C180" s="1">
        <v>40.659999999999997</v>
      </c>
      <c r="D180" s="1">
        <v>56.85</v>
      </c>
      <c r="E180">
        <f t="shared" si="6"/>
        <v>0.725063688026651</v>
      </c>
      <c r="F180">
        <f t="shared" si="7"/>
        <v>0.83285538713641938</v>
      </c>
      <c r="G180">
        <f t="shared" si="8"/>
        <v>1.0357077791947531</v>
      </c>
    </row>
    <row r="181" spans="1:7" x14ac:dyDescent="0.3">
      <c r="A181" s="2">
        <v>41722</v>
      </c>
      <c r="B181" s="1">
        <v>38</v>
      </c>
      <c r="C181" s="1">
        <v>40.340000000000003</v>
      </c>
      <c r="D181" s="1">
        <v>57.01</v>
      </c>
      <c r="E181">
        <f t="shared" si="6"/>
        <v>0.74466000391926312</v>
      </c>
      <c r="F181">
        <f t="shared" si="7"/>
        <v>0.82630069643588699</v>
      </c>
      <c r="G181">
        <f t="shared" si="8"/>
        <v>1.0386226999453452</v>
      </c>
    </row>
    <row r="182" spans="1:7" x14ac:dyDescent="0.3">
      <c r="A182" s="2">
        <v>41719</v>
      </c>
      <c r="B182" s="1">
        <v>38.1</v>
      </c>
      <c r="C182" s="1">
        <v>40.72</v>
      </c>
      <c r="D182" s="1">
        <v>57.28</v>
      </c>
      <c r="E182">
        <f t="shared" si="6"/>
        <v>0.74661963550852439</v>
      </c>
      <c r="F182">
        <f t="shared" si="7"/>
        <v>0.83408439164276937</v>
      </c>
      <c r="G182">
        <f t="shared" si="8"/>
        <v>1.0435416287119694</v>
      </c>
    </row>
    <row r="183" spans="1:7" x14ac:dyDescent="0.3">
      <c r="A183" s="2">
        <v>41718</v>
      </c>
      <c r="B183" s="1">
        <v>38.369999999999997</v>
      </c>
      <c r="C183" s="1">
        <v>39.25</v>
      </c>
      <c r="D183" s="1">
        <v>57.2</v>
      </c>
      <c r="E183">
        <f t="shared" si="6"/>
        <v>0.75191064079952963</v>
      </c>
      <c r="F183">
        <f t="shared" si="7"/>
        <v>0.80397378123719787</v>
      </c>
      <c r="G183">
        <f t="shared" si="8"/>
        <v>1.0420841683366733</v>
      </c>
    </row>
    <row r="184" spans="1:7" x14ac:dyDescent="0.3">
      <c r="A184" s="2">
        <v>41717</v>
      </c>
      <c r="B184" s="1">
        <v>39.659999999999997</v>
      </c>
      <c r="C184" s="1">
        <v>39.47</v>
      </c>
      <c r="D184" s="1">
        <v>57.63</v>
      </c>
      <c r="E184">
        <f t="shared" si="6"/>
        <v>0.77718988830099933</v>
      </c>
      <c r="F184">
        <f t="shared" si="7"/>
        <v>0.808480131093814</v>
      </c>
      <c r="G184">
        <f t="shared" si="8"/>
        <v>1.0499180178538896</v>
      </c>
    </row>
    <row r="185" spans="1:7" x14ac:dyDescent="0.3">
      <c r="A185" s="2">
        <v>41716</v>
      </c>
      <c r="B185" s="1">
        <v>39</v>
      </c>
      <c r="C185" s="1">
        <v>38.26</v>
      </c>
      <c r="D185" s="1">
        <v>57.65</v>
      </c>
      <c r="E185">
        <f t="shared" si="6"/>
        <v>0.76425631981187536</v>
      </c>
      <c r="F185">
        <f t="shared" si="7"/>
        <v>0.78369520688242522</v>
      </c>
      <c r="G185">
        <f t="shared" si="8"/>
        <v>1.0502823829477135</v>
      </c>
    </row>
    <row r="186" spans="1:7" x14ac:dyDescent="0.3">
      <c r="A186" s="2">
        <v>41715</v>
      </c>
      <c r="B186" s="1">
        <v>39</v>
      </c>
      <c r="C186" s="1">
        <v>37.9</v>
      </c>
      <c r="D186" s="1">
        <v>57.9</v>
      </c>
      <c r="E186">
        <f t="shared" si="6"/>
        <v>0.76425631981187536</v>
      </c>
      <c r="F186">
        <f t="shared" si="7"/>
        <v>0.77632117984432603</v>
      </c>
      <c r="G186">
        <f t="shared" si="8"/>
        <v>1.0548369466205136</v>
      </c>
    </row>
    <row r="187" spans="1:7" x14ac:dyDescent="0.3">
      <c r="A187" s="2">
        <v>41712</v>
      </c>
      <c r="B187" s="1">
        <v>36.69</v>
      </c>
      <c r="C187" s="1">
        <v>37.65</v>
      </c>
      <c r="D187" s="1">
        <v>56.66</v>
      </c>
      <c r="E187">
        <f t="shared" si="6"/>
        <v>0.71898883009994119</v>
      </c>
      <c r="F187">
        <f t="shared" si="7"/>
        <v>0.77120032773453495</v>
      </c>
      <c r="G187">
        <f t="shared" si="8"/>
        <v>1.032246310803425</v>
      </c>
    </row>
    <row r="188" spans="1:7" x14ac:dyDescent="0.3">
      <c r="A188" s="2">
        <v>41711</v>
      </c>
      <c r="B188" s="1">
        <v>38.049999999999997</v>
      </c>
      <c r="C188" s="1">
        <v>38.42</v>
      </c>
      <c r="D188" s="1">
        <v>58.3</v>
      </c>
      <c r="E188">
        <f t="shared" si="6"/>
        <v>0.7456398197138937</v>
      </c>
      <c r="F188">
        <f t="shared" si="7"/>
        <v>0.78697255223269158</v>
      </c>
      <c r="G188">
        <f t="shared" si="8"/>
        <v>1.0621242484969939</v>
      </c>
    </row>
    <row r="189" spans="1:7" x14ac:dyDescent="0.3">
      <c r="A189" s="2">
        <v>41710</v>
      </c>
      <c r="B189" s="1">
        <v>37.21</v>
      </c>
      <c r="C189" s="1">
        <v>37.799999999999997</v>
      </c>
      <c r="D189" s="1">
        <v>57.18</v>
      </c>
      <c r="E189">
        <f t="shared" si="6"/>
        <v>0.72917891436409954</v>
      </c>
      <c r="F189">
        <f t="shared" si="7"/>
        <v>0.77427283900040955</v>
      </c>
      <c r="G189">
        <f t="shared" si="8"/>
        <v>1.0417198032428494</v>
      </c>
    </row>
    <row r="190" spans="1:7" x14ac:dyDescent="0.3">
      <c r="A190" s="2">
        <v>41709</v>
      </c>
      <c r="B190" s="1">
        <v>38.25</v>
      </c>
      <c r="C190" s="1">
        <v>37.869999999999997</v>
      </c>
      <c r="D190" s="1">
        <v>58.45</v>
      </c>
      <c r="E190">
        <f t="shared" si="6"/>
        <v>0.74955908289241624</v>
      </c>
      <c r="F190">
        <f t="shared" si="7"/>
        <v>0.77570667759115108</v>
      </c>
      <c r="G190">
        <f t="shared" si="8"/>
        <v>1.0648569867006741</v>
      </c>
    </row>
    <row r="191" spans="1:7" x14ac:dyDescent="0.3">
      <c r="A191" s="2">
        <v>41708</v>
      </c>
      <c r="B191" s="1">
        <v>38.630000000000003</v>
      </c>
      <c r="C191" s="1">
        <v>37.99</v>
      </c>
      <c r="D191" s="1">
        <v>58.59</v>
      </c>
      <c r="E191">
        <f t="shared" si="6"/>
        <v>0.75700568293160886</v>
      </c>
      <c r="F191">
        <f t="shared" si="7"/>
        <v>0.77816468660385096</v>
      </c>
      <c r="G191">
        <f t="shared" si="8"/>
        <v>1.0674075423574423</v>
      </c>
    </row>
    <row r="192" spans="1:7" x14ac:dyDescent="0.3">
      <c r="A192" s="2">
        <v>41705</v>
      </c>
      <c r="B192" s="1">
        <v>39.71</v>
      </c>
      <c r="C192" s="1">
        <v>38.28</v>
      </c>
      <c r="D192" s="1">
        <v>59.44</v>
      </c>
      <c r="E192">
        <f t="shared" si="6"/>
        <v>0.77816970409563002</v>
      </c>
      <c r="F192">
        <f t="shared" si="7"/>
        <v>0.78410487505120852</v>
      </c>
      <c r="G192">
        <f t="shared" si="8"/>
        <v>1.0828930588449626</v>
      </c>
    </row>
    <row r="193" spans="1:7" x14ac:dyDescent="0.3">
      <c r="A193" s="2">
        <v>41704</v>
      </c>
      <c r="B193" s="1">
        <v>39.6</v>
      </c>
      <c r="C193" s="1">
        <v>38.14</v>
      </c>
      <c r="D193" s="1">
        <v>58.99</v>
      </c>
      <c r="E193">
        <f t="shared" si="6"/>
        <v>0.77601410934744264</v>
      </c>
      <c r="F193">
        <f t="shared" si="7"/>
        <v>0.78123719786972556</v>
      </c>
      <c r="G193">
        <f t="shared" si="8"/>
        <v>1.0746948442339224</v>
      </c>
    </row>
    <row r="194" spans="1:7" x14ac:dyDescent="0.3">
      <c r="A194" s="2">
        <v>41703</v>
      </c>
      <c r="B194" s="1">
        <v>39.83</v>
      </c>
      <c r="C194" s="1">
        <v>38.25</v>
      </c>
      <c r="D194" s="1">
        <v>59.03</v>
      </c>
      <c r="E194">
        <f t="shared" si="6"/>
        <v>0.78052126200274341</v>
      </c>
      <c r="F194">
        <f t="shared" si="7"/>
        <v>0.78349037279803357</v>
      </c>
      <c r="G194">
        <f t="shared" si="8"/>
        <v>1.0754235744215703</v>
      </c>
    </row>
    <row r="195" spans="1:7" x14ac:dyDescent="0.3">
      <c r="A195" s="2">
        <v>41702</v>
      </c>
      <c r="B195" s="1">
        <v>38.76</v>
      </c>
      <c r="C195" s="1">
        <v>38.200000000000003</v>
      </c>
      <c r="D195" s="1">
        <v>58.97</v>
      </c>
      <c r="E195">
        <f t="shared" ref="E195:E258" si="9">B195/$B$2</f>
        <v>0.75955320399764836</v>
      </c>
      <c r="F195">
        <f t="shared" ref="F195:F258" si="10">C195/$C$2</f>
        <v>0.78246620237607545</v>
      </c>
      <c r="G195">
        <f t="shared" ref="G195:G258" si="11">D195/$D$2</f>
        <v>1.0743304791400983</v>
      </c>
    </row>
    <row r="196" spans="1:7" x14ac:dyDescent="0.3">
      <c r="A196" s="2">
        <v>41701</v>
      </c>
      <c r="B196" s="1">
        <v>37.65</v>
      </c>
      <c r="C196" s="1">
        <v>37.92</v>
      </c>
      <c r="D196" s="1">
        <v>57.88</v>
      </c>
      <c r="E196">
        <f t="shared" si="9"/>
        <v>0.73780129335684885</v>
      </c>
      <c r="F196">
        <f t="shared" si="10"/>
        <v>0.77673084801310943</v>
      </c>
      <c r="G196">
        <f t="shared" si="11"/>
        <v>1.0544725815266898</v>
      </c>
    </row>
    <row r="197" spans="1:7" x14ac:dyDescent="0.3">
      <c r="A197" s="2">
        <v>41698</v>
      </c>
      <c r="B197" s="1">
        <v>38.549999999999997</v>
      </c>
      <c r="C197" s="1">
        <v>37.979999999999997</v>
      </c>
      <c r="D197" s="1">
        <v>58.46</v>
      </c>
      <c r="E197">
        <f t="shared" si="9"/>
        <v>0.75543797766019982</v>
      </c>
      <c r="F197">
        <f t="shared" si="10"/>
        <v>0.77795985251945921</v>
      </c>
      <c r="G197">
        <f t="shared" si="11"/>
        <v>1.065039169247586</v>
      </c>
    </row>
    <row r="198" spans="1:7" x14ac:dyDescent="0.3">
      <c r="A198" s="2">
        <v>41697</v>
      </c>
      <c r="B198" s="1">
        <v>37.799999999999997</v>
      </c>
      <c r="C198" s="1">
        <v>37.450000000000003</v>
      </c>
      <c r="D198" s="1">
        <v>57.3</v>
      </c>
      <c r="E198">
        <f t="shared" si="9"/>
        <v>0.7407407407407407</v>
      </c>
      <c r="F198">
        <f t="shared" si="10"/>
        <v>0.76710364604670223</v>
      </c>
      <c r="G198">
        <f t="shared" si="11"/>
        <v>1.0439059938057933</v>
      </c>
    </row>
    <row r="199" spans="1:7" x14ac:dyDescent="0.3">
      <c r="A199" s="2">
        <v>41696</v>
      </c>
      <c r="B199" s="1">
        <v>37.35</v>
      </c>
      <c r="C199" s="1">
        <v>37.58</v>
      </c>
      <c r="D199" s="1">
        <v>56.23</v>
      </c>
      <c r="E199">
        <f t="shared" si="9"/>
        <v>0.73192239858906527</v>
      </c>
      <c r="F199">
        <f t="shared" si="10"/>
        <v>0.76976648914379353</v>
      </c>
      <c r="G199">
        <f t="shared" si="11"/>
        <v>1.0244124612862087</v>
      </c>
    </row>
    <row r="200" spans="1:7" x14ac:dyDescent="0.3">
      <c r="A200" s="2">
        <v>41695</v>
      </c>
      <c r="B200" s="1">
        <v>37.479999999999997</v>
      </c>
      <c r="C200" s="1">
        <v>37.61</v>
      </c>
      <c r="D200" s="1">
        <v>56.28</v>
      </c>
      <c r="E200">
        <f t="shared" si="9"/>
        <v>0.73446991965510477</v>
      </c>
      <c r="F200">
        <f t="shared" si="10"/>
        <v>0.77038099139696847</v>
      </c>
      <c r="G200">
        <f t="shared" si="11"/>
        <v>1.0253233740207688</v>
      </c>
    </row>
    <row r="201" spans="1:7" x14ac:dyDescent="0.3">
      <c r="A201" s="2">
        <v>41694</v>
      </c>
      <c r="B201" s="1">
        <v>37.229999999999997</v>
      </c>
      <c r="C201" s="1">
        <v>37.69</v>
      </c>
      <c r="D201" s="1">
        <v>55.1</v>
      </c>
      <c r="E201">
        <f t="shared" si="9"/>
        <v>0.72957084068195166</v>
      </c>
      <c r="F201">
        <f t="shared" si="10"/>
        <v>0.77201966407210154</v>
      </c>
      <c r="G201">
        <f t="shared" si="11"/>
        <v>1.0038258334851522</v>
      </c>
    </row>
    <row r="202" spans="1:7" x14ac:dyDescent="0.3">
      <c r="A202" s="2">
        <v>41691</v>
      </c>
      <c r="B202" s="1">
        <v>37.9</v>
      </c>
      <c r="C202" s="1">
        <v>37.94</v>
      </c>
      <c r="D202" s="1">
        <v>55.16</v>
      </c>
      <c r="E202">
        <f t="shared" si="9"/>
        <v>0.74270037233000197</v>
      </c>
      <c r="F202">
        <f t="shared" si="10"/>
        <v>0.77714051618189262</v>
      </c>
      <c r="G202">
        <f t="shared" si="11"/>
        <v>1.004918928766624</v>
      </c>
    </row>
    <row r="203" spans="1:7" x14ac:dyDescent="0.3">
      <c r="A203" s="2">
        <v>41690</v>
      </c>
      <c r="B203" s="1">
        <v>37.83</v>
      </c>
      <c r="C203" s="1">
        <v>37.57</v>
      </c>
      <c r="D203" s="1">
        <v>54.75</v>
      </c>
      <c r="E203">
        <f t="shared" si="9"/>
        <v>0.74132863021751905</v>
      </c>
      <c r="F203">
        <f t="shared" si="10"/>
        <v>0.76956165505940188</v>
      </c>
      <c r="G203">
        <f t="shared" si="11"/>
        <v>0.99744944434323191</v>
      </c>
    </row>
    <row r="204" spans="1:7" x14ac:dyDescent="0.3">
      <c r="A204" s="2">
        <v>41689</v>
      </c>
      <c r="B204" s="1">
        <v>38.06</v>
      </c>
      <c r="C204" s="1">
        <v>37.22</v>
      </c>
      <c r="D204" s="1">
        <v>55.33</v>
      </c>
      <c r="E204">
        <f t="shared" si="9"/>
        <v>0.74583578287281993</v>
      </c>
      <c r="F204">
        <f t="shared" si="10"/>
        <v>0.76239246210569434</v>
      </c>
      <c r="G204">
        <f t="shared" si="11"/>
        <v>1.0080160320641283</v>
      </c>
    </row>
    <row r="205" spans="1:7" x14ac:dyDescent="0.3">
      <c r="A205" s="2">
        <v>41688</v>
      </c>
      <c r="B205" s="1">
        <v>38.31</v>
      </c>
      <c r="C205" s="1">
        <v>37.630000000000003</v>
      </c>
      <c r="D205" s="1">
        <v>54.85</v>
      </c>
      <c r="E205">
        <f t="shared" si="9"/>
        <v>0.75073486184597293</v>
      </c>
      <c r="F205">
        <f t="shared" si="10"/>
        <v>0.77079065956575177</v>
      </c>
      <c r="G205">
        <f t="shared" si="11"/>
        <v>0.99927126981235204</v>
      </c>
    </row>
    <row r="206" spans="1:7" x14ac:dyDescent="0.3">
      <c r="A206" s="2">
        <v>41684</v>
      </c>
      <c r="B206" s="1">
        <v>38.43</v>
      </c>
      <c r="C206" s="1">
        <v>37.39</v>
      </c>
      <c r="D206" s="1">
        <v>54.17</v>
      </c>
      <c r="E206">
        <f t="shared" si="9"/>
        <v>0.75308641975308643</v>
      </c>
      <c r="F206">
        <f t="shared" si="10"/>
        <v>0.76587464154035234</v>
      </c>
      <c r="G206">
        <f t="shared" si="11"/>
        <v>0.98688285662233555</v>
      </c>
    </row>
    <row r="207" spans="1:7" x14ac:dyDescent="0.3">
      <c r="A207" s="2">
        <v>41683</v>
      </c>
      <c r="B207" s="1">
        <v>37.92</v>
      </c>
      <c r="C207" s="1">
        <v>37.33</v>
      </c>
      <c r="D207" s="1">
        <v>54.48</v>
      </c>
      <c r="E207">
        <f t="shared" si="9"/>
        <v>0.7430922986478542</v>
      </c>
      <c r="F207">
        <f t="shared" si="10"/>
        <v>0.76464563703400246</v>
      </c>
      <c r="G207">
        <f t="shared" si="11"/>
        <v>0.99253051557660765</v>
      </c>
    </row>
    <row r="208" spans="1:7" x14ac:dyDescent="0.3">
      <c r="A208" s="2">
        <v>41682</v>
      </c>
      <c r="B208" s="1">
        <v>38.6</v>
      </c>
      <c r="C208" s="1">
        <v>37.35</v>
      </c>
      <c r="D208" s="1">
        <v>54.27</v>
      </c>
      <c r="E208">
        <f t="shared" si="9"/>
        <v>0.75641779345483051</v>
      </c>
      <c r="F208">
        <f t="shared" si="10"/>
        <v>0.76505530520278575</v>
      </c>
      <c r="G208">
        <f t="shared" si="11"/>
        <v>0.98870468209145568</v>
      </c>
    </row>
    <row r="209" spans="1:7" x14ac:dyDescent="0.3">
      <c r="A209" s="2">
        <v>41681</v>
      </c>
      <c r="B209" s="1">
        <v>38.15</v>
      </c>
      <c r="C209" s="1">
        <v>36.880000000000003</v>
      </c>
      <c r="D209" s="1">
        <v>54.05</v>
      </c>
      <c r="E209">
        <f t="shared" si="9"/>
        <v>0.74759945130315497</v>
      </c>
      <c r="F209">
        <f t="shared" si="10"/>
        <v>0.75542810323637855</v>
      </c>
      <c r="G209">
        <f t="shared" si="11"/>
        <v>0.98469666605939143</v>
      </c>
    </row>
    <row r="210" spans="1:7" x14ac:dyDescent="0.3">
      <c r="A210" s="2">
        <v>41680</v>
      </c>
      <c r="B210" s="1">
        <v>38</v>
      </c>
      <c r="C210" s="1">
        <v>36.630000000000003</v>
      </c>
      <c r="D210" s="1">
        <v>54.47</v>
      </c>
      <c r="E210">
        <f t="shared" si="9"/>
        <v>0.74466000391926312</v>
      </c>
      <c r="F210">
        <f t="shared" si="10"/>
        <v>0.75030725112658747</v>
      </c>
      <c r="G210">
        <f t="shared" si="11"/>
        <v>0.99234833302969572</v>
      </c>
    </row>
    <row r="211" spans="1:7" x14ac:dyDescent="0.3">
      <c r="A211" s="2">
        <v>41677</v>
      </c>
      <c r="B211" s="1">
        <v>36.65</v>
      </c>
      <c r="C211" s="1">
        <v>36.32</v>
      </c>
      <c r="D211" s="1">
        <v>54.45</v>
      </c>
      <c r="E211">
        <f t="shared" si="9"/>
        <v>0.71820497746423673</v>
      </c>
      <c r="F211">
        <f t="shared" si="10"/>
        <v>0.74395739451044651</v>
      </c>
      <c r="G211">
        <f t="shared" si="11"/>
        <v>0.99198396793587174</v>
      </c>
    </row>
    <row r="212" spans="1:7" x14ac:dyDescent="0.3">
      <c r="A212" s="2">
        <v>41676</v>
      </c>
      <c r="B212" s="1">
        <v>35.65</v>
      </c>
      <c r="C212" s="1">
        <v>35.799999999999997</v>
      </c>
      <c r="D212" s="1">
        <v>53.66</v>
      </c>
      <c r="E212">
        <f t="shared" si="9"/>
        <v>0.69860866157162449</v>
      </c>
      <c r="F212">
        <f t="shared" si="10"/>
        <v>0.73330602212208107</v>
      </c>
      <c r="G212">
        <f t="shared" si="11"/>
        <v>0.97759154672982318</v>
      </c>
    </row>
    <row r="213" spans="1:7" x14ac:dyDescent="0.3">
      <c r="A213" s="2">
        <v>41675</v>
      </c>
      <c r="B213" s="1">
        <v>35.6</v>
      </c>
      <c r="C213" s="1">
        <v>36.29</v>
      </c>
      <c r="D213" s="1">
        <v>52.29</v>
      </c>
      <c r="E213">
        <f t="shared" si="9"/>
        <v>0.69762884577699391</v>
      </c>
      <c r="F213">
        <f t="shared" si="10"/>
        <v>0.74334289225727157</v>
      </c>
      <c r="G213">
        <f t="shared" si="11"/>
        <v>0.95263253780287849</v>
      </c>
    </row>
    <row r="214" spans="1:7" x14ac:dyDescent="0.3">
      <c r="A214" s="2">
        <v>41674</v>
      </c>
      <c r="B214" s="1">
        <v>35.11</v>
      </c>
      <c r="C214" s="1">
        <v>36.97</v>
      </c>
      <c r="D214" s="1">
        <v>52.56</v>
      </c>
      <c r="E214">
        <f t="shared" si="9"/>
        <v>0.68802665098961391</v>
      </c>
      <c r="F214">
        <f t="shared" si="10"/>
        <v>0.75727160999590326</v>
      </c>
      <c r="G214">
        <f t="shared" si="11"/>
        <v>0.95755146656950263</v>
      </c>
    </row>
    <row r="215" spans="1:7" x14ac:dyDescent="0.3">
      <c r="A215" s="2">
        <v>41673</v>
      </c>
      <c r="B215" s="1">
        <v>35.94</v>
      </c>
      <c r="C215" s="1">
        <v>37.74</v>
      </c>
      <c r="D215" s="1">
        <v>53.14</v>
      </c>
      <c r="E215">
        <f t="shared" si="9"/>
        <v>0.70429159318048196</v>
      </c>
      <c r="F215">
        <f t="shared" si="10"/>
        <v>0.77304383449405989</v>
      </c>
      <c r="G215">
        <f t="shared" si="11"/>
        <v>0.96811805429039899</v>
      </c>
    </row>
    <row r="216" spans="1:7" x14ac:dyDescent="0.3">
      <c r="A216" s="2">
        <v>41670</v>
      </c>
      <c r="B216" s="1">
        <v>34.69</v>
      </c>
      <c r="C216" s="1">
        <v>36.950000000000003</v>
      </c>
      <c r="D216" s="1">
        <v>52.59</v>
      </c>
      <c r="E216">
        <f t="shared" si="9"/>
        <v>0.67979619831471683</v>
      </c>
      <c r="F216">
        <f t="shared" si="10"/>
        <v>0.75686194182712008</v>
      </c>
      <c r="G216">
        <f t="shared" si="11"/>
        <v>0.95809801421023866</v>
      </c>
    </row>
    <row r="217" spans="1:7" x14ac:dyDescent="0.3">
      <c r="A217" s="2">
        <v>41669</v>
      </c>
      <c r="B217" s="1">
        <v>34.89</v>
      </c>
      <c r="C217" s="1">
        <v>36.79</v>
      </c>
      <c r="D217" s="1">
        <v>52.61</v>
      </c>
      <c r="E217">
        <f t="shared" si="9"/>
        <v>0.68371546149323925</v>
      </c>
      <c r="F217">
        <f t="shared" si="10"/>
        <v>0.75358459647685372</v>
      </c>
      <c r="G217">
        <f t="shared" si="11"/>
        <v>0.95846237930406264</v>
      </c>
    </row>
    <row r="218" spans="1:7" x14ac:dyDescent="0.3">
      <c r="A218" s="2">
        <v>41668</v>
      </c>
      <c r="B218" s="1">
        <v>35.770000000000003</v>
      </c>
      <c r="C218" s="1">
        <v>35.979999999999997</v>
      </c>
      <c r="D218" s="1">
        <v>52.81</v>
      </c>
      <c r="E218">
        <f t="shared" si="9"/>
        <v>0.70096021947873799</v>
      </c>
      <c r="F218">
        <f t="shared" si="10"/>
        <v>0.73699303564113061</v>
      </c>
      <c r="G218">
        <f t="shared" si="11"/>
        <v>0.96210603024230279</v>
      </c>
    </row>
    <row r="219" spans="1:7" x14ac:dyDescent="0.3">
      <c r="A219" s="2">
        <v>41667</v>
      </c>
      <c r="B219" s="1">
        <v>36.83</v>
      </c>
      <c r="C219" s="1">
        <v>36.119999999999997</v>
      </c>
      <c r="D219" s="1">
        <v>53.09</v>
      </c>
      <c r="E219">
        <f t="shared" si="9"/>
        <v>0.72173231432490692</v>
      </c>
      <c r="F219">
        <f t="shared" si="10"/>
        <v>0.73986071282261368</v>
      </c>
      <c r="G219">
        <f t="shared" si="11"/>
        <v>0.96720714155583898</v>
      </c>
    </row>
    <row r="220" spans="1:7" x14ac:dyDescent="0.3">
      <c r="A220" s="2">
        <v>41666</v>
      </c>
      <c r="B220" s="1">
        <v>37.6</v>
      </c>
      <c r="C220" s="1">
        <v>36.869999999999997</v>
      </c>
      <c r="D220" s="1">
        <v>53.8</v>
      </c>
      <c r="E220">
        <f t="shared" si="9"/>
        <v>0.73682147756221827</v>
      </c>
      <c r="F220">
        <f t="shared" si="10"/>
        <v>0.75522326915198679</v>
      </c>
      <c r="G220">
        <f t="shared" si="11"/>
        <v>0.98014210238659127</v>
      </c>
    </row>
    <row r="221" spans="1:7" x14ac:dyDescent="0.3">
      <c r="A221" s="2">
        <v>41663</v>
      </c>
      <c r="B221" s="1">
        <v>38.67</v>
      </c>
      <c r="C221" s="1">
        <v>37.450000000000003</v>
      </c>
      <c r="D221" s="1">
        <v>54.55</v>
      </c>
      <c r="E221">
        <f t="shared" si="9"/>
        <v>0.75778953556731332</v>
      </c>
      <c r="F221">
        <f t="shared" si="10"/>
        <v>0.76710364604670223</v>
      </c>
      <c r="G221">
        <f t="shared" si="11"/>
        <v>0.99380579340499176</v>
      </c>
    </row>
    <row r="222" spans="1:7" x14ac:dyDescent="0.3">
      <c r="A222" s="2">
        <v>41662</v>
      </c>
      <c r="B222" s="1">
        <v>39.31</v>
      </c>
      <c r="C222" s="1">
        <v>36.090000000000003</v>
      </c>
      <c r="D222" s="1">
        <v>55.72</v>
      </c>
      <c r="E222">
        <f t="shared" si="9"/>
        <v>0.77033117773858517</v>
      </c>
      <c r="F222">
        <f t="shared" si="10"/>
        <v>0.73924621056943884</v>
      </c>
      <c r="G222">
        <f t="shared" si="11"/>
        <v>1.0151211513936964</v>
      </c>
    </row>
    <row r="223" spans="1:7" x14ac:dyDescent="0.3">
      <c r="A223" s="2">
        <v>41661</v>
      </c>
      <c r="B223" s="1">
        <v>39.659999999999997</v>
      </c>
      <c r="C223" s="1">
        <v>36.26</v>
      </c>
      <c r="D223" s="1">
        <v>53.84</v>
      </c>
      <c r="E223">
        <f t="shared" si="9"/>
        <v>0.77718988830099933</v>
      </c>
      <c r="F223">
        <f t="shared" si="10"/>
        <v>0.74272839000409663</v>
      </c>
      <c r="G223">
        <f t="shared" si="11"/>
        <v>0.98087083257423946</v>
      </c>
    </row>
    <row r="224" spans="1:7" x14ac:dyDescent="0.3">
      <c r="A224" s="2">
        <v>41660</v>
      </c>
      <c r="B224" s="1">
        <v>39.979999999999997</v>
      </c>
      <c r="C224" s="1">
        <v>36.82</v>
      </c>
      <c r="D224" s="1">
        <v>54</v>
      </c>
      <c r="E224">
        <f t="shared" si="9"/>
        <v>0.78346070938663526</v>
      </c>
      <c r="F224">
        <f t="shared" si="10"/>
        <v>0.75419909873002866</v>
      </c>
      <c r="G224">
        <f t="shared" si="11"/>
        <v>0.98378575332483142</v>
      </c>
    </row>
    <row r="225" spans="1:7" x14ac:dyDescent="0.3">
      <c r="A225" s="2">
        <v>41656</v>
      </c>
      <c r="B225" s="1">
        <v>40.119999999999997</v>
      </c>
      <c r="C225" s="1">
        <v>36.83</v>
      </c>
      <c r="D225" s="1">
        <v>53.41</v>
      </c>
      <c r="E225">
        <f t="shared" si="9"/>
        <v>0.78620419361160099</v>
      </c>
      <c r="F225">
        <f t="shared" si="10"/>
        <v>0.75440393281442031</v>
      </c>
      <c r="G225">
        <f t="shared" si="11"/>
        <v>0.97303698305702302</v>
      </c>
    </row>
    <row r="226" spans="1:7" x14ac:dyDescent="0.3">
      <c r="A226" s="2">
        <v>41655</v>
      </c>
      <c r="B226" s="1">
        <v>40.43</v>
      </c>
      <c r="C226" s="1">
        <v>36.69</v>
      </c>
      <c r="D226" s="1">
        <v>53.78</v>
      </c>
      <c r="E226">
        <f t="shared" si="9"/>
        <v>0.7922790515383108</v>
      </c>
      <c r="F226">
        <f t="shared" si="10"/>
        <v>0.75153625563293724</v>
      </c>
      <c r="G226">
        <f t="shared" si="11"/>
        <v>0.9797777372927674</v>
      </c>
    </row>
    <row r="227" spans="1:7" x14ac:dyDescent="0.3">
      <c r="A227" s="2">
        <v>41654</v>
      </c>
      <c r="B227" s="1">
        <v>41.06</v>
      </c>
      <c r="C227" s="1">
        <v>35.9</v>
      </c>
      <c r="D227" s="1">
        <v>53.22</v>
      </c>
      <c r="E227">
        <f t="shared" si="9"/>
        <v>0.80462473055065653</v>
      </c>
      <c r="F227">
        <f t="shared" si="10"/>
        <v>0.73535436296599754</v>
      </c>
      <c r="G227">
        <f t="shared" si="11"/>
        <v>0.96957551466569503</v>
      </c>
    </row>
    <row r="228" spans="1:7" x14ac:dyDescent="0.3">
      <c r="A228" s="2">
        <v>41653</v>
      </c>
      <c r="B228" s="1">
        <v>40.21</v>
      </c>
      <c r="C228" s="1">
        <v>34.729999999999997</v>
      </c>
      <c r="D228" s="1">
        <v>52.65</v>
      </c>
      <c r="E228">
        <f t="shared" si="9"/>
        <v>0.78796786204193614</v>
      </c>
      <c r="F228">
        <f t="shared" si="10"/>
        <v>0.71138877509217524</v>
      </c>
      <c r="G228">
        <f t="shared" si="11"/>
        <v>0.9591911094917106</v>
      </c>
    </row>
    <row r="229" spans="1:7" x14ac:dyDescent="0.3">
      <c r="A229" s="2">
        <v>41652</v>
      </c>
      <c r="B229" s="1">
        <v>41.16</v>
      </c>
      <c r="C229" s="1">
        <v>35.99</v>
      </c>
      <c r="D229" s="1">
        <v>52.12</v>
      </c>
      <c r="E229">
        <f t="shared" si="9"/>
        <v>0.80658436213991758</v>
      </c>
      <c r="F229">
        <f t="shared" si="10"/>
        <v>0.73719786972552237</v>
      </c>
      <c r="G229">
        <f t="shared" si="11"/>
        <v>0.94953543450537436</v>
      </c>
    </row>
    <row r="230" spans="1:7" x14ac:dyDescent="0.3">
      <c r="A230" s="2">
        <v>41649</v>
      </c>
      <c r="B230" s="1">
        <v>40.950000000000003</v>
      </c>
      <c r="C230" s="1">
        <v>35.9</v>
      </c>
      <c r="D230" s="1">
        <v>51.9</v>
      </c>
      <c r="E230">
        <f t="shared" si="9"/>
        <v>0.80246913580246915</v>
      </c>
      <c r="F230">
        <f t="shared" si="10"/>
        <v>0.73535436296599754</v>
      </c>
      <c r="G230">
        <f t="shared" si="11"/>
        <v>0.94552741847331023</v>
      </c>
    </row>
    <row r="231" spans="1:7" x14ac:dyDescent="0.3">
      <c r="A231" s="2">
        <v>41648</v>
      </c>
      <c r="B231" s="1">
        <v>41.33</v>
      </c>
      <c r="C231" s="1">
        <v>35.880000000000003</v>
      </c>
      <c r="D231" s="1">
        <v>52.75</v>
      </c>
      <c r="E231">
        <f t="shared" si="9"/>
        <v>0.80991573584166177</v>
      </c>
      <c r="F231">
        <f t="shared" si="10"/>
        <v>0.73494469479721436</v>
      </c>
      <c r="G231">
        <f t="shared" si="11"/>
        <v>0.96101293496083073</v>
      </c>
    </row>
    <row r="232" spans="1:7" x14ac:dyDescent="0.3">
      <c r="A232" s="2">
        <v>41647</v>
      </c>
      <c r="B232" s="1">
        <v>41.29</v>
      </c>
      <c r="C232" s="1">
        <v>36</v>
      </c>
      <c r="D232" s="1">
        <v>52.96</v>
      </c>
      <c r="E232">
        <f t="shared" si="9"/>
        <v>0.80913188320595719</v>
      </c>
      <c r="F232">
        <f t="shared" si="10"/>
        <v>0.73740270380991402</v>
      </c>
      <c r="G232">
        <f t="shared" si="11"/>
        <v>0.96483876844598293</v>
      </c>
    </row>
    <row r="233" spans="1:7" x14ac:dyDescent="0.3">
      <c r="A233" s="2">
        <v>41646</v>
      </c>
      <c r="B233" s="1">
        <v>40.08</v>
      </c>
      <c r="C233" s="1">
        <v>36.33</v>
      </c>
      <c r="D233" s="1">
        <v>52.39</v>
      </c>
      <c r="E233">
        <f t="shared" si="9"/>
        <v>0.78542034097589652</v>
      </c>
      <c r="F233">
        <f t="shared" si="10"/>
        <v>0.74416222859483816</v>
      </c>
      <c r="G233">
        <f t="shared" si="11"/>
        <v>0.95445436327199851</v>
      </c>
    </row>
    <row r="234" spans="1:7" x14ac:dyDescent="0.3">
      <c r="A234" s="2">
        <v>41645</v>
      </c>
      <c r="B234" s="1">
        <v>40.049999999999997</v>
      </c>
      <c r="C234" s="1">
        <v>36.85</v>
      </c>
      <c r="D234" s="1">
        <v>52.4</v>
      </c>
      <c r="E234">
        <f t="shared" si="9"/>
        <v>0.78483245149911807</v>
      </c>
      <c r="F234">
        <f t="shared" si="10"/>
        <v>0.7548136009832036</v>
      </c>
      <c r="G234">
        <f t="shared" si="11"/>
        <v>0.95463654581891055</v>
      </c>
    </row>
    <row r="235" spans="1:7" x14ac:dyDescent="0.3">
      <c r="A235" s="2">
        <v>41642</v>
      </c>
      <c r="B235" s="1">
        <v>40.159999999999997</v>
      </c>
      <c r="C235" s="1">
        <v>37.200000000000003</v>
      </c>
      <c r="D235" s="1">
        <v>54.09</v>
      </c>
      <c r="E235">
        <f t="shared" si="9"/>
        <v>0.78698804624730545</v>
      </c>
      <c r="F235">
        <f t="shared" si="10"/>
        <v>0.76198279393691115</v>
      </c>
      <c r="G235">
        <f t="shared" si="11"/>
        <v>0.98542539624703962</v>
      </c>
    </row>
    <row r="236" spans="1:7" x14ac:dyDescent="0.3">
      <c r="A236" s="2">
        <v>41641</v>
      </c>
      <c r="B236" s="1">
        <v>40.369999999999997</v>
      </c>
      <c r="C236" s="1">
        <v>37.35</v>
      </c>
      <c r="D236" s="1">
        <v>54.97</v>
      </c>
      <c r="E236">
        <f t="shared" si="9"/>
        <v>0.79110327258475399</v>
      </c>
      <c r="F236">
        <f t="shared" si="10"/>
        <v>0.76505530520278575</v>
      </c>
      <c r="G236">
        <f t="shared" si="11"/>
        <v>1.0014574603752959</v>
      </c>
    </row>
    <row r="237" spans="1:7" x14ac:dyDescent="0.3">
      <c r="A237" s="2">
        <v>41639</v>
      </c>
      <c r="B237" s="1">
        <v>40.17</v>
      </c>
      <c r="C237" s="1">
        <v>37.4</v>
      </c>
      <c r="D237" s="1">
        <v>54.05</v>
      </c>
      <c r="E237">
        <f t="shared" si="9"/>
        <v>0.78718400940623168</v>
      </c>
      <c r="F237">
        <f t="shared" si="10"/>
        <v>0.76607947562474388</v>
      </c>
      <c r="G237">
        <f t="shared" si="11"/>
        <v>0.98469666605939143</v>
      </c>
    </row>
    <row r="238" spans="1:7" x14ac:dyDescent="0.3">
      <c r="A238" s="2">
        <v>41638</v>
      </c>
      <c r="B238" s="1">
        <v>40.46</v>
      </c>
      <c r="C238" s="1">
        <v>37.22</v>
      </c>
      <c r="D238" s="1">
        <v>54.45</v>
      </c>
      <c r="E238">
        <f t="shared" si="9"/>
        <v>0.79286694101508914</v>
      </c>
      <c r="F238">
        <f t="shared" si="10"/>
        <v>0.76239246210569434</v>
      </c>
      <c r="G238">
        <f t="shared" si="11"/>
        <v>0.99198396793587174</v>
      </c>
    </row>
    <row r="239" spans="1:7" x14ac:dyDescent="0.3">
      <c r="A239" s="2">
        <v>41635</v>
      </c>
      <c r="B239" s="1">
        <v>40.72</v>
      </c>
      <c r="C239" s="1">
        <v>37.58</v>
      </c>
      <c r="D239" s="1">
        <v>54.01</v>
      </c>
      <c r="E239">
        <f t="shared" si="9"/>
        <v>0.79796198314716826</v>
      </c>
      <c r="F239">
        <f t="shared" si="10"/>
        <v>0.76976648914379353</v>
      </c>
      <c r="G239">
        <f t="shared" si="11"/>
        <v>0.98396793587174347</v>
      </c>
    </row>
    <row r="240" spans="1:7" x14ac:dyDescent="0.3">
      <c r="A240" s="2">
        <v>41634</v>
      </c>
      <c r="B240" s="1">
        <v>41</v>
      </c>
      <c r="C240" s="1">
        <v>37.200000000000003</v>
      </c>
      <c r="D240" s="1">
        <v>54.8</v>
      </c>
      <c r="E240">
        <f t="shared" si="9"/>
        <v>0.80344895159709973</v>
      </c>
      <c r="F240">
        <f t="shared" si="10"/>
        <v>0.76198279393691115</v>
      </c>
      <c r="G240">
        <f t="shared" si="11"/>
        <v>0.99836035707779192</v>
      </c>
    </row>
    <row r="241" spans="1:7" x14ac:dyDescent="0.3">
      <c r="A241" s="2">
        <v>41632</v>
      </c>
      <c r="B241" s="1">
        <v>40.909999999999997</v>
      </c>
      <c r="C241" s="1">
        <v>36.72</v>
      </c>
      <c r="D241" s="1">
        <v>54.74</v>
      </c>
      <c r="E241">
        <f t="shared" si="9"/>
        <v>0.80168528316676457</v>
      </c>
      <c r="F241">
        <f t="shared" si="10"/>
        <v>0.75215075788611219</v>
      </c>
      <c r="G241">
        <f t="shared" si="11"/>
        <v>0.99726726179631997</v>
      </c>
    </row>
    <row r="242" spans="1:7" x14ac:dyDescent="0.3">
      <c r="A242" s="2">
        <v>41631</v>
      </c>
      <c r="B242" s="1">
        <v>40.25</v>
      </c>
      <c r="C242" s="1">
        <v>36.81</v>
      </c>
      <c r="D242" s="1">
        <v>54.7</v>
      </c>
      <c r="E242">
        <f t="shared" si="9"/>
        <v>0.7887517146776406</v>
      </c>
      <c r="F242">
        <f t="shared" si="10"/>
        <v>0.75399426464563712</v>
      </c>
      <c r="G242">
        <f t="shared" si="11"/>
        <v>0.9965385316086719</v>
      </c>
    </row>
    <row r="243" spans="1:7" x14ac:dyDescent="0.3">
      <c r="A243" s="2">
        <v>41628</v>
      </c>
      <c r="B243" s="1">
        <v>40.39</v>
      </c>
      <c r="C243" s="1">
        <v>36.200000000000003</v>
      </c>
      <c r="D243" s="1">
        <v>53.42</v>
      </c>
      <c r="E243">
        <f t="shared" si="9"/>
        <v>0.79149519890260633</v>
      </c>
      <c r="F243">
        <f t="shared" si="10"/>
        <v>0.74149938549774685</v>
      </c>
      <c r="G243">
        <f t="shared" si="11"/>
        <v>0.97321916560393518</v>
      </c>
    </row>
    <row r="244" spans="1:7" x14ac:dyDescent="0.3">
      <c r="A244" s="2">
        <v>41627</v>
      </c>
      <c r="B244" s="1">
        <v>40.04</v>
      </c>
      <c r="C244" s="1">
        <v>36.51</v>
      </c>
      <c r="D244" s="1">
        <v>53.12</v>
      </c>
      <c r="E244">
        <f t="shared" si="9"/>
        <v>0.78463648834019206</v>
      </c>
      <c r="F244">
        <f t="shared" si="10"/>
        <v>0.7478492421138877</v>
      </c>
      <c r="G244">
        <f t="shared" si="11"/>
        <v>0.9677536891965749</v>
      </c>
    </row>
    <row r="245" spans="1:7" x14ac:dyDescent="0.3">
      <c r="A245" s="2">
        <v>41626</v>
      </c>
      <c r="B245" s="1">
        <v>39.53</v>
      </c>
      <c r="C245" s="1">
        <v>36.36</v>
      </c>
      <c r="D245" s="1">
        <v>52.84</v>
      </c>
      <c r="E245">
        <f t="shared" si="9"/>
        <v>0.77464236723495983</v>
      </c>
      <c r="F245">
        <f t="shared" si="10"/>
        <v>0.7447767308480131</v>
      </c>
      <c r="G245">
        <f t="shared" si="11"/>
        <v>0.96265257788303882</v>
      </c>
    </row>
    <row r="246" spans="1:7" x14ac:dyDescent="0.3">
      <c r="A246" s="2">
        <v>41625</v>
      </c>
      <c r="B246" s="1">
        <v>39.99</v>
      </c>
      <c r="C246" s="1">
        <v>36.94</v>
      </c>
      <c r="D246" s="1">
        <v>52.13</v>
      </c>
      <c r="E246">
        <f t="shared" si="9"/>
        <v>0.78365667254556148</v>
      </c>
      <c r="F246">
        <f t="shared" si="10"/>
        <v>0.75665710774272832</v>
      </c>
      <c r="G246">
        <f t="shared" si="11"/>
        <v>0.94971761705228641</v>
      </c>
    </row>
    <row r="247" spans="1:7" x14ac:dyDescent="0.3">
      <c r="A247" s="2">
        <v>41624</v>
      </c>
      <c r="B247" s="1">
        <v>39.97</v>
      </c>
      <c r="C247" s="1">
        <v>36.729999999999997</v>
      </c>
      <c r="D247" s="1">
        <v>52.24</v>
      </c>
      <c r="E247">
        <f t="shared" si="9"/>
        <v>0.78326474622770914</v>
      </c>
      <c r="F247">
        <f t="shared" si="10"/>
        <v>0.75235559197050383</v>
      </c>
      <c r="G247">
        <f t="shared" si="11"/>
        <v>0.95172162506831848</v>
      </c>
    </row>
    <row r="248" spans="1:7" x14ac:dyDescent="0.3">
      <c r="A248" s="2">
        <v>41621</v>
      </c>
      <c r="B248" s="1">
        <v>39.61</v>
      </c>
      <c r="C248" s="1">
        <v>37.42</v>
      </c>
      <c r="D248" s="1">
        <v>51.65</v>
      </c>
      <c r="E248">
        <f t="shared" si="9"/>
        <v>0.77621007250636875</v>
      </c>
      <c r="F248">
        <f t="shared" si="10"/>
        <v>0.76648914379352728</v>
      </c>
      <c r="G248">
        <f t="shared" si="11"/>
        <v>0.94097285480051007</v>
      </c>
    </row>
    <row r="249" spans="1:7" x14ac:dyDescent="0.3">
      <c r="A249" s="2">
        <v>41620</v>
      </c>
      <c r="B249" s="1">
        <v>39.020000000000003</v>
      </c>
      <c r="C249" s="1">
        <v>37.64</v>
      </c>
      <c r="D249" s="1">
        <v>51.24</v>
      </c>
      <c r="E249">
        <f t="shared" si="9"/>
        <v>0.7646482461297277</v>
      </c>
      <c r="F249">
        <f t="shared" si="10"/>
        <v>0.77099549365014342</v>
      </c>
      <c r="G249">
        <f t="shared" si="11"/>
        <v>0.93350337037711795</v>
      </c>
    </row>
    <row r="250" spans="1:7" x14ac:dyDescent="0.3">
      <c r="A250" s="2">
        <v>41619</v>
      </c>
      <c r="B250" s="1">
        <v>39.9</v>
      </c>
      <c r="C250" s="1">
        <v>38.06</v>
      </c>
      <c r="D250" s="1">
        <v>51.87</v>
      </c>
      <c r="E250">
        <f t="shared" si="9"/>
        <v>0.78189300411522633</v>
      </c>
      <c r="F250">
        <f t="shared" si="10"/>
        <v>0.77959852519459238</v>
      </c>
      <c r="G250">
        <f t="shared" si="11"/>
        <v>0.9449808708325742</v>
      </c>
    </row>
    <row r="251" spans="1:7" x14ac:dyDescent="0.3">
      <c r="A251" s="2">
        <v>41618</v>
      </c>
      <c r="B251" s="1">
        <v>38.92</v>
      </c>
      <c r="C251" s="1">
        <v>38.61</v>
      </c>
      <c r="D251" s="1">
        <v>51.63</v>
      </c>
      <c r="E251">
        <f t="shared" si="9"/>
        <v>0.76268861454046644</v>
      </c>
      <c r="F251">
        <f t="shared" si="10"/>
        <v>0.79086439983613277</v>
      </c>
      <c r="G251">
        <f t="shared" si="11"/>
        <v>0.94060848970668609</v>
      </c>
    </row>
    <row r="252" spans="1:7" x14ac:dyDescent="0.3">
      <c r="A252" s="2">
        <v>41617</v>
      </c>
      <c r="B252" s="1">
        <v>39.130000000000003</v>
      </c>
      <c r="C252" s="1">
        <v>38.56</v>
      </c>
      <c r="D252" s="1">
        <v>52</v>
      </c>
      <c r="E252">
        <f t="shared" si="9"/>
        <v>0.76680384087791498</v>
      </c>
      <c r="F252">
        <f t="shared" si="10"/>
        <v>0.78984022941417453</v>
      </c>
      <c r="G252">
        <f t="shared" si="11"/>
        <v>0.94734924394243025</v>
      </c>
    </row>
    <row r="253" spans="1:7" x14ac:dyDescent="0.3">
      <c r="A253" s="2">
        <v>41614</v>
      </c>
      <c r="B253" s="1">
        <v>39.24</v>
      </c>
      <c r="C253" s="1">
        <v>38.42</v>
      </c>
      <c r="D253" s="1">
        <v>51.72</v>
      </c>
      <c r="E253">
        <f t="shared" si="9"/>
        <v>0.76895943562610236</v>
      </c>
      <c r="F253">
        <f t="shared" si="10"/>
        <v>0.78697255223269158</v>
      </c>
      <c r="G253">
        <f t="shared" si="11"/>
        <v>0.94224813262889417</v>
      </c>
    </row>
    <row r="254" spans="1:7" x14ac:dyDescent="0.3">
      <c r="A254" s="2">
        <v>41613</v>
      </c>
      <c r="B254" s="1">
        <v>38.24</v>
      </c>
      <c r="C254" s="1">
        <v>38.85</v>
      </c>
      <c r="D254" s="1">
        <v>51.08</v>
      </c>
      <c r="E254">
        <f t="shared" si="9"/>
        <v>0.74936311973349012</v>
      </c>
      <c r="F254">
        <f t="shared" si="10"/>
        <v>0.7957804178615322</v>
      </c>
      <c r="G254">
        <f t="shared" si="11"/>
        <v>0.93058844962652576</v>
      </c>
    </row>
    <row r="255" spans="1:7" x14ac:dyDescent="0.3">
      <c r="A255" s="2">
        <v>41612</v>
      </c>
      <c r="B255" s="1">
        <v>36.47</v>
      </c>
      <c r="C255" s="1">
        <v>38.21</v>
      </c>
      <c r="D255" s="1">
        <v>51.29</v>
      </c>
      <c r="E255">
        <f t="shared" si="9"/>
        <v>0.71467764060356653</v>
      </c>
      <c r="F255">
        <f t="shared" si="10"/>
        <v>0.78267103646046698</v>
      </c>
      <c r="G255">
        <f t="shared" si="11"/>
        <v>0.93441428311167785</v>
      </c>
    </row>
    <row r="256" spans="1:7" x14ac:dyDescent="0.3">
      <c r="A256" s="2">
        <v>41611</v>
      </c>
      <c r="B256" s="1">
        <v>36.770000000000003</v>
      </c>
      <c r="C256" s="1">
        <v>38.14</v>
      </c>
      <c r="D256" s="1">
        <v>51.85</v>
      </c>
      <c r="E256">
        <f t="shared" si="9"/>
        <v>0.72055653537135023</v>
      </c>
      <c r="F256">
        <f t="shared" si="10"/>
        <v>0.78123719786972556</v>
      </c>
      <c r="G256">
        <f t="shared" si="11"/>
        <v>0.94461650573875022</v>
      </c>
    </row>
    <row r="257" spans="1:7" x14ac:dyDescent="0.3">
      <c r="A257" s="2">
        <v>41610</v>
      </c>
      <c r="B257" s="1">
        <v>37.04</v>
      </c>
      <c r="C257" s="1">
        <v>38.090000000000003</v>
      </c>
      <c r="D257" s="1">
        <v>52.21</v>
      </c>
      <c r="E257">
        <f t="shared" si="9"/>
        <v>0.72584754066235546</v>
      </c>
      <c r="F257">
        <f t="shared" si="10"/>
        <v>0.78021302744776733</v>
      </c>
      <c r="G257">
        <f t="shared" si="11"/>
        <v>0.95117507742758245</v>
      </c>
    </row>
    <row r="258" spans="1:7" x14ac:dyDescent="0.3">
      <c r="A258" s="2">
        <v>41607</v>
      </c>
      <c r="B258" s="1">
        <v>36.909999999999997</v>
      </c>
      <c r="C258" s="1">
        <v>37.82</v>
      </c>
      <c r="D258" s="1">
        <v>49.77</v>
      </c>
      <c r="E258">
        <f t="shared" si="9"/>
        <v>0.72330001959631585</v>
      </c>
      <c r="F258">
        <f t="shared" si="10"/>
        <v>0.77468250716919296</v>
      </c>
      <c r="G258">
        <f t="shared" si="11"/>
        <v>0.90672253598105301</v>
      </c>
    </row>
    <row r="259" spans="1:7" x14ac:dyDescent="0.3">
      <c r="A259" s="2">
        <v>41605</v>
      </c>
      <c r="B259" s="1">
        <v>36.700000000000003</v>
      </c>
      <c r="C259" s="1">
        <v>37.57</v>
      </c>
      <c r="D259" s="1">
        <v>49.29</v>
      </c>
      <c r="E259">
        <f t="shared" ref="E259:E322" si="12">B259/$B$2</f>
        <v>0.71918479325886742</v>
      </c>
      <c r="F259">
        <f t="shared" ref="F259:F322" si="13">C259/$C$2</f>
        <v>0.76956165505940188</v>
      </c>
      <c r="G259">
        <f t="shared" ref="G259:G322" si="14">D259/$D$2</f>
        <v>0.89797777372927667</v>
      </c>
    </row>
    <row r="260" spans="1:7" x14ac:dyDescent="0.3">
      <c r="A260" s="2">
        <v>41604</v>
      </c>
      <c r="B260" s="1">
        <v>36.32</v>
      </c>
      <c r="C260" s="1">
        <v>37.57</v>
      </c>
      <c r="D260" s="1">
        <v>49.26</v>
      </c>
      <c r="E260">
        <f t="shared" si="12"/>
        <v>0.71173819321967469</v>
      </c>
      <c r="F260">
        <f t="shared" si="13"/>
        <v>0.76956165505940188</v>
      </c>
      <c r="G260">
        <f t="shared" si="14"/>
        <v>0.89743122608854065</v>
      </c>
    </row>
    <row r="261" spans="1:7" x14ac:dyDescent="0.3">
      <c r="A261" s="2">
        <v>41603</v>
      </c>
      <c r="B261" s="1">
        <v>36.78</v>
      </c>
      <c r="C261" s="1">
        <v>37.93</v>
      </c>
      <c r="D261" s="1">
        <v>50.72</v>
      </c>
      <c r="E261">
        <f t="shared" si="12"/>
        <v>0.72075249853027634</v>
      </c>
      <c r="F261">
        <f t="shared" si="13"/>
        <v>0.77693568209750097</v>
      </c>
      <c r="G261">
        <f t="shared" si="14"/>
        <v>0.92402987793769353</v>
      </c>
    </row>
    <row r="262" spans="1:7" x14ac:dyDescent="0.3">
      <c r="A262" s="2">
        <v>41600</v>
      </c>
      <c r="B262" s="1">
        <v>36.19</v>
      </c>
      <c r="C262" s="1">
        <v>37.53</v>
      </c>
      <c r="D262" s="1">
        <v>50.27</v>
      </c>
      <c r="E262">
        <f t="shared" si="12"/>
        <v>0.70919067215363507</v>
      </c>
      <c r="F262">
        <f t="shared" si="13"/>
        <v>0.76874231872183529</v>
      </c>
      <c r="G262">
        <f t="shared" si="14"/>
        <v>0.91583166332665333</v>
      </c>
    </row>
    <row r="263" spans="1:7" x14ac:dyDescent="0.3">
      <c r="A263" s="2">
        <v>41599</v>
      </c>
      <c r="B263" s="1">
        <v>36.229999999999997</v>
      </c>
      <c r="C263" s="1">
        <v>37.270000000000003</v>
      </c>
      <c r="D263" s="1">
        <v>50.77</v>
      </c>
      <c r="E263">
        <f t="shared" si="12"/>
        <v>0.70997452478933953</v>
      </c>
      <c r="F263">
        <f t="shared" si="13"/>
        <v>0.76341663252765268</v>
      </c>
      <c r="G263">
        <f t="shared" si="14"/>
        <v>0.92494079067225365</v>
      </c>
    </row>
    <row r="264" spans="1:7" x14ac:dyDescent="0.3">
      <c r="A264" s="2">
        <v>41598</v>
      </c>
      <c r="B264" s="1">
        <v>35.43</v>
      </c>
      <c r="C264" s="1">
        <v>36.92</v>
      </c>
      <c r="D264" s="1">
        <v>52.48</v>
      </c>
      <c r="E264">
        <f t="shared" si="12"/>
        <v>0.69429747207524983</v>
      </c>
      <c r="F264">
        <f t="shared" si="13"/>
        <v>0.75624743957394513</v>
      </c>
      <c r="G264">
        <f t="shared" si="14"/>
        <v>0.95609400619420648</v>
      </c>
    </row>
    <row r="265" spans="1:7" x14ac:dyDescent="0.3">
      <c r="A265" s="2">
        <v>41597</v>
      </c>
      <c r="B265" s="1">
        <v>35.03</v>
      </c>
      <c r="C265" s="1">
        <v>36.85</v>
      </c>
      <c r="D265" s="1">
        <v>52.43</v>
      </c>
      <c r="E265">
        <f t="shared" si="12"/>
        <v>0.68645894571820498</v>
      </c>
      <c r="F265">
        <f t="shared" si="13"/>
        <v>0.7548136009832036</v>
      </c>
      <c r="G265">
        <f t="shared" si="14"/>
        <v>0.95518309345964658</v>
      </c>
    </row>
    <row r="266" spans="1:7" x14ac:dyDescent="0.3">
      <c r="A266" s="2">
        <v>41596</v>
      </c>
      <c r="B266" s="1">
        <v>35.65</v>
      </c>
      <c r="C266" s="1">
        <v>37.35</v>
      </c>
      <c r="D266" s="1">
        <v>52.33</v>
      </c>
      <c r="E266">
        <f t="shared" si="12"/>
        <v>0.69860866157162449</v>
      </c>
      <c r="F266">
        <f t="shared" si="13"/>
        <v>0.76505530520278575</v>
      </c>
      <c r="G266">
        <f t="shared" si="14"/>
        <v>0.95336126799052645</v>
      </c>
    </row>
    <row r="267" spans="1:7" x14ac:dyDescent="0.3">
      <c r="A267" s="2">
        <v>41593</v>
      </c>
      <c r="B267" s="1">
        <v>35.799999999999997</v>
      </c>
      <c r="C267" s="1">
        <v>37.950000000000003</v>
      </c>
      <c r="D267" s="1">
        <v>53.02</v>
      </c>
      <c r="E267">
        <f t="shared" si="12"/>
        <v>0.70154810895551634</v>
      </c>
      <c r="F267">
        <f t="shared" si="13"/>
        <v>0.77734535026628437</v>
      </c>
      <c r="G267">
        <f t="shared" si="14"/>
        <v>0.96593186372745499</v>
      </c>
    </row>
    <row r="268" spans="1:7" x14ac:dyDescent="0.3">
      <c r="A268" s="2">
        <v>41592</v>
      </c>
      <c r="B268" s="1">
        <v>35.07</v>
      </c>
      <c r="C268" s="1">
        <v>37.869999999999997</v>
      </c>
      <c r="D268" s="1">
        <v>53.1</v>
      </c>
      <c r="E268">
        <f t="shared" si="12"/>
        <v>0.68724279835390945</v>
      </c>
      <c r="F268">
        <f t="shared" si="13"/>
        <v>0.77570667759115108</v>
      </c>
      <c r="G268">
        <f t="shared" si="14"/>
        <v>0.96738932410275102</v>
      </c>
    </row>
    <row r="269" spans="1:7" x14ac:dyDescent="0.3">
      <c r="A269" s="2">
        <v>41591</v>
      </c>
      <c r="B269" s="1">
        <v>33.82</v>
      </c>
      <c r="C269" s="1">
        <v>36.979999999999997</v>
      </c>
      <c r="D269" s="1">
        <v>52.6</v>
      </c>
      <c r="E269">
        <f t="shared" si="12"/>
        <v>0.6627474034881442</v>
      </c>
      <c r="F269">
        <f t="shared" si="13"/>
        <v>0.75747644408029491</v>
      </c>
      <c r="G269">
        <f t="shared" si="14"/>
        <v>0.9582801967571507</v>
      </c>
    </row>
    <row r="270" spans="1:7" x14ac:dyDescent="0.3">
      <c r="A270" s="2">
        <v>41590</v>
      </c>
      <c r="B270" s="1">
        <v>34</v>
      </c>
      <c r="C270" s="1">
        <v>37.380000000000003</v>
      </c>
      <c r="D270" s="1">
        <v>52.05</v>
      </c>
      <c r="E270">
        <f t="shared" si="12"/>
        <v>0.6662747403488144</v>
      </c>
      <c r="F270">
        <f t="shared" si="13"/>
        <v>0.76566980745596069</v>
      </c>
      <c r="G270">
        <f t="shared" si="14"/>
        <v>0.94826015667699026</v>
      </c>
    </row>
    <row r="271" spans="1:7" x14ac:dyDescent="0.3">
      <c r="A271" s="2">
        <v>41589</v>
      </c>
      <c r="B271" s="1">
        <v>33.57</v>
      </c>
      <c r="C271" s="1">
        <v>37.69</v>
      </c>
      <c r="D271" s="1">
        <v>52.63</v>
      </c>
      <c r="E271">
        <f t="shared" si="12"/>
        <v>0.6578483245149912</v>
      </c>
      <c r="F271">
        <f t="shared" si="13"/>
        <v>0.77201966407210154</v>
      </c>
      <c r="G271">
        <f t="shared" si="14"/>
        <v>0.95882674439788673</v>
      </c>
    </row>
    <row r="272" spans="1:7" x14ac:dyDescent="0.3">
      <c r="A272" s="2">
        <v>41586</v>
      </c>
      <c r="B272" s="1">
        <v>32.229999999999997</v>
      </c>
      <c r="C272" s="1">
        <v>37.67</v>
      </c>
      <c r="D272" s="1">
        <v>52.84</v>
      </c>
      <c r="E272">
        <f t="shared" si="12"/>
        <v>0.63158926121889081</v>
      </c>
      <c r="F272">
        <f t="shared" si="13"/>
        <v>0.77160999590331836</v>
      </c>
      <c r="G272">
        <f t="shared" si="14"/>
        <v>0.96265257788303882</v>
      </c>
    </row>
    <row r="273" spans="1:7" x14ac:dyDescent="0.3">
      <c r="A273" s="2">
        <v>41585</v>
      </c>
      <c r="B273" s="1">
        <v>32.99</v>
      </c>
      <c r="C273" s="1">
        <v>37.96</v>
      </c>
      <c r="D273" s="1">
        <v>53.5</v>
      </c>
      <c r="E273">
        <f t="shared" si="12"/>
        <v>0.64648246129727616</v>
      </c>
      <c r="F273">
        <f t="shared" si="13"/>
        <v>0.77755018435067591</v>
      </c>
      <c r="G273">
        <f t="shared" si="14"/>
        <v>0.97467662597923121</v>
      </c>
    </row>
    <row r="274" spans="1:7" x14ac:dyDescent="0.3">
      <c r="A274" s="2">
        <v>41584</v>
      </c>
      <c r="B274" s="1">
        <v>33.07</v>
      </c>
      <c r="C274" s="1">
        <v>37.24</v>
      </c>
      <c r="D274" s="1">
        <v>51.57</v>
      </c>
      <c r="E274">
        <f t="shared" si="12"/>
        <v>0.64805016656868508</v>
      </c>
      <c r="F274">
        <f t="shared" si="13"/>
        <v>0.76280213027447774</v>
      </c>
      <c r="G274">
        <f t="shared" si="14"/>
        <v>0.93951539442521403</v>
      </c>
    </row>
    <row r="275" spans="1:7" x14ac:dyDescent="0.3">
      <c r="A275" s="2">
        <v>41583</v>
      </c>
      <c r="B275" s="1">
        <v>33.03</v>
      </c>
      <c r="C275" s="1">
        <v>35.79</v>
      </c>
      <c r="D275" s="1">
        <v>51.27</v>
      </c>
      <c r="E275">
        <f t="shared" si="12"/>
        <v>0.64726631393298062</v>
      </c>
      <c r="F275">
        <f t="shared" si="13"/>
        <v>0.73310118803768942</v>
      </c>
      <c r="G275">
        <f t="shared" si="14"/>
        <v>0.93404991801785398</v>
      </c>
    </row>
    <row r="276" spans="1:7" x14ac:dyDescent="0.3">
      <c r="A276" s="2">
        <v>41582</v>
      </c>
      <c r="B276" s="1">
        <v>33.200000000000003</v>
      </c>
      <c r="C276" s="1">
        <v>35.590000000000003</v>
      </c>
      <c r="D276" s="1">
        <v>51.99</v>
      </c>
      <c r="E276">
        <f t="shared" si="12"/>
        <v>0.6505976876347247</v>
      </c>
      <c r="F276">
        <f t="shared" si="13"/>
        <v>0.7290045063498567</v>
      </c>
      <c r="G276">
        <f t="shared" si="14"/>
        <v>0.94716706139551832</v>
      </c>
    </row>
    <row r="277" spans="1:7" x14ac:dyDescent="0.3">
      <c r="A277" s="2">
        <v>41579</v>
      </c>
      <c r="B277" s="1">
        <v>33.15</v>
      </c>
      <c r="C277" s="1">
        <v>35.67</v>
      </c>
      <c r="D277" s="1">
        <v>52.94</v>
      </c>
      <c r="E277">
        <f t="shared" si="12"/>
        <v>0.64961787184009401</v>
      </c>
      <c r="F277">
        <f t="shared" si="13"/>
        <v>0.73064317902498976</v>
      </c>
      <c r="G277">
        <f t="shared" si="14"/>
        <v>0.96447440335215884</v>
      </c>
    </row>
    <row r="278" spans="1:7" x14ac:dyDescent="0.3">
      <c r="A278" s="2">
        <v>41578</v>
      </c>
      <c r="B278" s="1">
        <v>32.43</v>
      </c>
      <c r="C278" s="1">
        <v>35.659999999999997</v>
      </c>
      <c r="D278" s="1">
        <v>52.73</v>
      </c>
      <c r="E278">
        <f t="shared" si="12"/>
        <v>0.63550852439741323</v>
      </c>
      <c r="F278">
        <f t="shared" si="13"/>
        <v>0.73043834494059801</v>
      </c>
      <c r="G278">
        <f t="shared" si="14"/>
        <v>0.96064856986700664</v>
      </c>
    </row>
    <row r="279" spans="1:7" x14ac:dyDescent="0.3">
      <c r="A279" s="2">
        <v>41577</v>
      </c>
      <c r="B279" s="1">
        <v>33.33</v>
      </c>
      <c r="C279" s="1">
        <v>35.53</v>
      </c>
      <c r="D279" s="1">
        <v>53.51</v>
      </c>
      <c r="E279">
        <f t="shared" si="12"/>
        <v>0.6531452087007642</v>
      </c>
      <c r="F279">
        <f t="shared" si="13"/>
        <v>0.72777550184350681</v>
      </c>
      <c r="G279">
        <f t="shared" si="14"/>
        <v>0.97485880852614315</v>
      </c>
    </row>
    <row r="280" spans="1:7" x14ac:dyDescent="0.3">
      <c r="A280" s="2">
        <v>41576</v>
      </c>
      <c r="B280" s="1">
        <v>33.07</v>
      </c>
      <c r="C280" s="1">
        <v>35.630000000000003</v>
      </c>
      <c r="D280" s="1">
        <v>52.29</v>
      </c>
      <c r="E280">
        <f t="shared" si="12"/>
        <v>0.64805016656868508</v>
      </c>
      <c r="F280">
        <f t="shared" si="13"/>
        <v>0.72982384268742329</v>
      </c>
      <c r="G280">
        <f t="shared" si="14"/>
        <v>0.95263253780287849</v>
      </c>
    </row>
    <row r="281" spans="1:7" x14ac:dyDescent="0.3">
      <c r="A281" s="2">
        <v>41575</v>
      </c>
      <c r="B281" s="1">
        <v>32.090000000000003</v>
      </c>
      <c r="C281" s="1">
        <v>35.61</v>
      </c>
      <c r="D281" s="1">
        <v>51.8</v>
      </c>
      <c r="E281">
        <f t="shared" si="12"/>
        <v>0.62884577699392519</v>
      </c>
      <c r="F281">
        <f t="shared" si="13"/>
        <v>0.72941417451863988</v>
      </c>
      <c r="G281">
        <f t="shared" si="14"/>
        <v>0.9437055930041901</v>
      </c>
    </row>
    <row r="282" spans="1:7" x14ac:dyDescent="0.3">
      <c r="A282" s="2">
        <v>41572</v>
      </c>
      <c r="B282" s="1">
        <v>32.31</v>
      </c>
      <c r="C282" s="1">
        <v>35.880000000000003</v>
      </c>
      <c r="D282" s="1">
        <v>52.59</v>
      </c>
      <c r="E282">
        <f t="shared" si="12"/>
        <v>0.63315696649029984</v>
      </c>
      <c r="F282">
        <f t="shared" si="13"/>
        <v>0.73494469479721436</v>
      </c>
      <c r="G282">
        <f t="shared" si="14"/>
        <v>0.95809801421023866</v>
      </c>
    </row>
    <row r="283" spans="1:7" x14ac:dyDescent="0.3">
      <c r="A283" s="2">
        <v>41571</v>
      </c>
      <c r="B283" s="1">
        <v>33.159999999999997</v>
      </c>
      <c r="C283" s="1">
        <v>33.82</v>
      </c>
      <c r="D283" s="1">
        <v>52.07</v>
      </c>
      <c r="E283">
        <f t="shared" si="12"/>
        <v>0.64981383499902012</v>
      </c>
      <c r="F283">
        <f t="shared" si="13"/>
        <v>0.69274887341253588</v>
      </c>
      <c r="G283">
        <f t="shared" si="14"/>
        <v>0.94862452177081436</v>
      </c>
    </row>
    <row r="284" spans="1:7" x14ac:dyDescent="0.3">
      <c r="A284" s="2">
        <v>41570</v>
      </c>
      <c r="B284" s="1">
        <v>33.76</v>
      </c>
      <c r="C284" s="1">
        <v>34.35</v>
      </c>
      <c r="D284" s="1">
        <v>51.75</v>
      </c>
      <c r="E284">
        <f t="shared" si="12"/>
        <v>0.6615716245345874</v>
      </c>
      <c r="F284">
        <f t="shared" si="13"/>
        <v>0.70360507988529297</v>
      </c>
      <c r="G284">
        <f t="shared" si="14"/>
        <v>0.9427946802696302</v>
      </c>
    </row>
    <row r="285" spans="1:7" x14ac:dyDescent="0.3">
      <c r="A285" s="2">
        <v>41569</v>
      </c>
      <c r="B285" s="1">
        <v>34.24</v>
      </c>
      <c r="C285" s="1">
        <v>35.020000000000003</v>
      </c>
      <c r="D285" s="1">
        <v>52.31</v>
      </c>
      <c r="E285">
        <f t="shared" si="12"/>
        <v>0.6709778561630414</v>
      </c>
      <c r="F285">
        <f t="shared" si="13"/>
        <v>0.71732896353953302</v>
      </c>
      <c r="G285">
        <f t="shared" si="14"/>
        <v>0.95299690289670258</v>
      </c>
    </row>
    <row r="286" spans="1:7" x14ac:dyDescent="0.3">
      <c r="A286" s="2">
        <v>41568</v>
      </c>
      <c r="B286" s="1">
        <v>33.65</v>
      </c>
      <c r="C286" s="1">
        <v>34.979999999999997</v>
      </c>
      <c r="D286" s="1">
        <v>52.43</v>
      </c>
      <c r="E286">
        <f t="shared" si="12"/>
        <v>0.65941602978640013</v>
      </c>
      <c r="F286">
        <f t="shared" si="13"/>
        <v>0.71650962720196631</v>
      </c>
      <c r="G286">
        <f t="shared" si="14"/>
        <v>0.95518309345964658</v>
      </c>
    </row>
    <row r="287" spans="1:7" x14ac:dyDescent="0.3">
      <c r="A287" s="2">
        <v>41565</v>
      </c>
      <c r="B287" s="1">
        <v>33.17</v>
      </c>
      <c r="C287" s="1">
        <v>34.82</v>
      </c>
      <c r="D287" s="1">
        <v>51.58</v>
      </c>
      <c r="E287">
        <f t="shared" si="12"/>
        <v>0.65000979815794635</v>
      </c>
      <c r="F287">
        <f t="shared" si="13"/>
        <v>0.71323228185170018</v>
      </c>
      <c r="G287">
        <f t="shared" si="14"/>
        <v>0.93969757697212608</v>
      </c>
    </row>
    <row r="288" spans="1:7" x14ac:dyDescent="0.3">
      <c r="A288" s="2">
        <v>41564</v>
      </c>
      <c r="B288" s="1">
        <v>32.880000000000003</v>
      </c>
      <c r="C288" s="1">
        <v>34.450000000000003</v>
      </c>
      <c r="D288" s="1">
        <v>50.33</v>
      </c>
      <c r="E288">
        <f t="shared" si="12"/>
        <v>0.64432686654908877</v>
      </c>
      <c r="F288">
        <f t="shared" si="13"/>
        <v>0.70565342072920945</v>
      </c>
      <c r="G288">
        <f t="shared" si="14"/>
        <v>0.91692475860812528</v>
      </c>
    </row>
    <row r="289" spans="1:7" x14ac:dyDescent="0.3">
      <c r="A289" s="2">
        <v>41563</v>
      </c>
      <c r="B289" s="1">
        <v>33.9</v>
      </c>
      <c r="C289" s="1">
        <v>34.6</v>
      </c>
      <c r="D289" s="1">
        <v>54.44</v>
      </c>
      <c r="E289">
        <f t="shared" si="12"/>
        <v>0.66431510875955313</v>
      </c>
      <c r="F289">
        <f t="shared" si="13"/>
        <v>0.70872593199508405</v>
      </c>
      <c r="G289">
        <f t="shared" si="14"/>
        <v>0.99180178538895969</v>
      </c>
    </row>
    <row r="290" spans="1:7" x14ac:dyDescent="0.3">
      <c r="A290" s="2">
        <v>41562</v>
      </c>
      <c r="B290" s="1">
        <v>34.200000000000003</v>
      </c>
      <c r="C290" s="1">
        <v>34.67</v>
      </c>
      <c r="D290" s="1">
        <v>54.59</v>
      </c>
      <c r="E290">
        <f t="shared" si="12"/>
        <v>0.67019400352733693</v>
      </c>
      <c r="F290">
        <f t="shared" si="13"/>
        <v>0.71015977058582547</v>
      </c>
      <c r="G290">
        <f t="shared" si="14"/>
        <v>0.99453452359263983</v>
      </c>
    </row>
    <row r="291" spans="1:7" x14ac:dyDescent="0.3">
      <c r="A291" s="2">
        <v>41561</v>
      </c>
      <c r="B291" s="1">
        <v>33.799999999999997</v>
      </c>
      <c r="C291" s="1">
        <v>33.9</v>
      </c>
      <c r="D291" s="1">
        <v>54.11</v>
      </c>
      <c r="E291">
        <f t="shared" si="12"/>
        <v>0.66235547717029186</v>
      </c>
      <c r="F291">
        <f t="shared" si="13"/>
        <v>0.69438754608766895</v>
      </c>
      <c r="G291">
        <f t="shared" si="14"/>
        <v>0.98578976134086349</v>
      </c>
    </row>
    <row r="292" spans="1:7" x14ac:dyDescent="0.3">
      <c r="A292" s="2">
        <v>41558</v>
      </c>
      <c r="B292" s="1">
        <v>33.67</v>
      </c>
      <c r="C292" s="1">
        <v>33.68</v>
      </c>
      <c r="D292" s="1">
        <v>53.55</v>
      </c>
      <c r="E292">
        <f t="shared" si="12"/>
        <v>0.65980795610425247</v>
      </c>
      <c r="F292">
        <f t="shared" si="13"/>
        <v>0.68988119623105282</v>
      </c>
      <c r="G292">
        <f t="shared" si="14"/>
        <v>0.97558753871379111</v>
      </c>
    </row>
    <row r="293" spans="1:7" x14ac:dyDescent="0.3">
      <c r="A293" s="2">
        <v>41557</v>
      </c>
      <c r="B293" s="1">
        <v>33.49</v>
      </c>
      <c r="C293" s="1">
        <v>33.31</v>
      </c>
      <c r="D293" s="1">
        <v>52.88</v>
      </c>
      <c r="E293">
        <f t="shared" si="12"/>
        <v>0.65628061924358227</v>
      </c>
      <c r="F293">
        <f t="shared" si="13"/>
        <v>0.68230233510856209</v>
      </c>
      <c r="G293">
        <f t="shared" si="14"/>
        <v>0.96338130807068689</v>
      </c>
    </row>
    <row r="294" spans="1:7" x14ac:dyDescent="0.3">
      <c r="A294" s="2">
        <v>41556</v>
      </c>
      <c r="B294" s="1">
        <v>33.07</v>
      </c>
      <c r="C294" s="1">
        <v>33.07</v>
      </c>
      <c r="D294" s="1">
        <v>53.13</v>
      </c>
      <c r="E294">
        <f t="shared" si="12"/>
        <v>0.64805016656868508</v>
      </c>
      <c r="F294">
        <f t="shared" si="13"/>
        <v>0.67738631708316266</v>
      </c>
      <c r="G294">
        <f t="shared" si="14"/>
        <v>0.96793587174348705</v>
      </c>
    </row>
    <row r="295" spans="1:7" x14ac:dyDescent="0.3">
      <c r="A295" s="2">
        <v>41555</v>
      </c>
      <c r="B295" s="1">
        <v>34.46</v>
      </c>
      <c r="C295" s="1">
        <v>33.31</v>
      </c>
      <c r="D295" s="1">
        <v>54.52</v>
      </c>
      <c r="E295">
        <f t="shared" si="12"/>
        <v>0.67528904565941605</v>
      </c>
      <c r="F295">
        <f t="shared" si="13"/>
        <v>0.68230233510856209</v>
      </c>
      <c r="G295">
        <f t="shared" si="14"/>
        <v>0.99325924576425584</v>
      </c>
    </row>
    <row r="296" spans="1:7" x14ac:dyDescent="0.3">
      <c r="A296" s="2">
        <v>41554</v>
      </c>
      <c r="B296" s="1">
        <v>34.46</v>
      </c>
      <c r="C296" s="1">
        <v>33.6</v>
      </c>
      <c r="D296" s="1">
        <v>54.9</v>
      </c>
      <c r="E296">
        <f t="shared" si="12"/>
        <v>0.67528904565941605</v>
      </c>
      <c r="F296">
        <f t="shared" si="13"/>
        <v>0.68824252355591975</v>
      </c>
      <c r="G296">
        <f t="shared" si="14"/>
        <v>1.0001821825469119</v>
      </c>
    </row>
    <row r="297" spans="1:7" x14ac:dyDescent="0.3">
      <c r="A297" s="2">
        <v>41551</v>
      </c>
      <c r="B297" s="1">
        <v>33.96</v>
      </c>
      <c r="C297" s="1">
        <v>33.69</v>
      </c>
      <c r="D297" s="1">
        <v>55.06</v>
      </c>
      <c r="E297">
        <f t="shared" si="12"/>
        <v>0.66549088771310994</v>
      </c>
      <c r="F297">
        <f t="shared" si="13"/>
        <v>0.69008603031544447</v>
      </c>
      <c r="G297">
        <f t="shared" si="14"/>
        <v>1.0030971032975042</v>
      </c>
    </row>
    <row r="298" spans="1:7" x14ac:dyDescent="0.3">
      <c r="A298" s="2">
        <v>41550</v>
      </c>
      <c r="B298" s="1">
        <v>34.32</v>
      </c>
      <c r="C298" s="1">
        <v>33.880000000000003</v>
      </c>
      <c r="D298" s="1">
        <v>55.5</v>
      </c>
      <c r="E298">
        <f t="shared" si="12"/>
        <v>0.67254556143445032</v>
      </c>
      <c r="F298">
        <f t="shared" si="13"/>
        <v>0.69397787791888577</v>
      </c>
      <c r="G298">
        <f t="shared" si="14"/>
        <v>1.0111131353616323</v>
      </c>
    </row>
    <row r="299" spans="1:7" x14ac:dyDescent="0.3">
      <c r="A299" s="2">
        <v>41549</v>
      </c>
      <c r="B299" s="1">
        <v>34.15</v>
      </c>
      <c r="C299" s="1">
        <v>33.36</v>
      </c>
      <c r="D299" s="1">
        <v>55.57</v>
      </c>
      <c r="E299">
        <f t="shared" si="12"/>
        <v>0.66921418773270624</v>
      </c>
      <c r="F299">
        <f t="shared" si="13"/>
        <v>0.68332650553052021</v>
      </c>
      <c r="G299">
        <f t="shared" si="14"/>
        <v>1.0123884131900165</v>
      </c>
    </row>
    <row r="300" spans="1:7" x14ac:dyDescent="0.3">
      <c r="A300" s="2">
        <v>41548</v>
      </c>
      <c r="B300" s="1">
        <v>33.36</v>
      </c>
      <c r="C300" s="1">
        <v>33.35</v>
      </c>
      <c r="D300" s="1">
        <v>55.65</v>
      </c>
      <c r="E300">
        <f t="shared" si="12"/>
        <v>0.65373309817754255</v>
      </c>
      <c r="F300">
        <f t="shared" si="13"/>
        <v>0.68312167144612868</v>
      </c>
      <c r="G300">
        <f t="shared" si="14"/>
        <v>1.0138458735653124</v>
      </c>
    </row>
    <row r="301" spans="1:7" x14ac:dyDescent="0.3">
      <c r="A301" s="2">
        <v>41547</v>
      </c>
      <c r="B301" s="1">
        <v>33.04</v>
      </c>
      <c r="C301" s="1">
        <v>33</v>
      </c>
      <c r="D301" s="1">
        <v>55.27</v>
      </c>
      <c r="E301">
        <f t="shared" si="12"/>
        <v>0.64746227709190673</v>
      </c>
      <c r="F301">
        <f t="shared" si="13"/>
        <v>0.67595247849242113</v>
      </c>
      <c r="G301">
        <f t="shared" si="14"/>
        <v>1.0069229367826562</v>
      </c>
    </row>
    <row r="302" spans="1:7" x14ac:dyDescent="0.3">
      <c r="A302" s="2">
        <v>41544</v>
      </c>
      <c r="B302" s="1">
        <v>33.33</v>
      </c>
      <c r="C302" s="1">
        <v>32.880000000000003</v>
      </c>
      <c r="D302" s="1">
        <v>56.1</v>
      </c>
      <c r="E302">
        <f t="shared" si="12"/>
        <v>0.6531452087007642</v>
      </c>
      <c r="F302">
        <f t="shared" si="13"/>
        <v>0.67349446947972147</v>
      </c>
      <c r="G302">
        <f t="shared" si="14"/>
        <v>1.0220440881763526</v>
      </c>
    </row>
    <row r="303" spans="1:7" x14ac:dyDescent="0.3">
      <c r="A303" s="2">
        <v>41543</v>
      </c>
      <c r="B303" s="1">
        <v>31.65</v>
      </c>
      <c r="C303" s="1">
        <v>32.64</v>
      </c>
      <c r="D303" s="1">
        <v>54.63</v>
      </c>
      <c r="E303">
        <f t="shared" si="12"/>
        <v>0.62022339800117576</v>
      </c>
      <c r="F303">
        <f t="shared" si="13"/>
        <v>0.66857845145432204</v>
      </c>
      <c r="G303">
        <f t="shared" si="14"/>
        <v>0.9952632537802879</v>
      </c>
    </row>
    <row r="304" spans="1:7" x14ac:dyDescent="0.3">
      <c r="A304" s="2">
        <v>41542</v>
      </c>
      <c r="B304" s="1">
        <v>31.4</v>
      </c>
      <c r="C304" s="1">
        <v>32.49</v>
      </c>
      <c r="D304" s="1">
        <v>55.02</v>
      </c>
      <c r="E304">
        <f t="shared" si="12"/>
        <v>0.61532431902802265</v>
      </c>
      <c r="F304">
        <f t="shared" si="13"/>
        <v>0.66550594018844744</v>
      </c>
      <c r="G304">
        <f t="shared" si="14"/>
        <v>1.002368373109856</v>
      </c>
    </row>
    <row r="305" spans="1:7" x14ac:dyDescent="0.3">
      <c r="A305" s="2">
        <v>41541</v>
      </c>
      <c r="B305" s="1">
        <v>30.55</v>
      </c>
      <c r="C305" s="1">
        <v>32.869999999999997</v>
      </c>
      <c r="D305" s="1">
        <v>55</v>
      </c>
      <c r="E305">
        <f t="shared" si="12"/>
        <v>0.59866745051930237</v>
      </c>
      <c r="F305">
        <f t="shared" si="13"/>
        <v>0.67328963539532971</v>
      </c>
      <c r="G305">
        <f t="shared" si="14"/>
        <v>1.002004008016032</v>
      </c>
    </row>
    <row r="306" spans="1:7" x14ac:dyDescent="0.3">
      <c r="A306" s="2">
        <v>41540</v>
      </c>
      <c r="B306" s="1">
        <v>31.03</v>
      </c>
      <c r="C306" s="1">
        <v>32.54</v>
      </c>
      <c r="D306" s="1">
        <v>55.01</v>
      </c>
      <c r="E306">
        <f t="shared" si="12"/>
        <v>0.60807368214775626</v>
      </c>
      <c r="F306">
        <f t="shared" si="13"/>
        <v>0.66653011061040557</v>
      </c>
      <c r="G306">
        <f t="shared" si="14"/>
        <v>1.0021861905629441</v>
      </c>
    </row>
    <row r="307" spans="1:7" x14ac:dyDescent="0.3">
      <c r="A307" s="2">
        <v>41537</v>
      </c>
      <c r="B307" s="1">
        <v>31.05</v>
      </c>
      <c r="C307" s="1">
        <v>33.409999999999997</v>
      </c>
      <c r="D307" s="1">
        <v>54.6</v>
      </c>
      <c r="E307">
        <f t="shared" si="12"/>
        <v>0.60846560846560849</v>
      </c>
      <c r="F307">
        <f t="shared" si="13"/>
        <v>0.68435067595247845</v>
      </c>
      <c r="G307">
        <f t="shared" si="14"/>
        <v>0.99471670613955188</v>
      </c>
    </row>
    <row r="308" spans="1:7" x14ac:dyDescent="0.3">
      <c r="A308" s="2">
        <v>41536</v>
      </c>
      <c r="B308" s="1">
        <v>30.53</v>
      </c>
      <c r="C308" s="1">
        <v>33.479999999999997</v>
      </c>
      <c r="D308" s="1">
        <v>54.98</v>
      </c>
      <c r="E308">
        <f t="shared" si="12"/>
        <v>0.59827552420145014</v>
      </c>
      <c r="F308">
        <f t="shared" si="13"/>
        <v>0.68578451454321987</v>
      </c>
      <c r="G308">
        <f t="shared" si="14"/>
        <v>1.0016396429222081</v>
      </c>
    </row>
    <row r="309" spans="1:7" x14ac:dyDescent="0.3">
      <c r="A309" s="2">
        <v>41535</v>
      </c>
      <c r="B309" s="1">
        <v>30.01</v>
      </c>
      <c r="C309" s="1">
        <v>32.99</v>
      </c>
      <c r="D309" s="1">
        <v>54.31</v>
      </c>
      <c r="E309">
        <f t="shared" si="12"/>
        <v>0.58808543993729179</v>
      </c>
      <c r="F309">
        <f t="shared" si="13"/>
        <v>0.67574764440802948</v>
      </c>
      <c r="G309">
        <f t="shared" si="14"/>
        <v>0.98943341227910364</v>
      </c>
    </row>
    <row r="310" spans="1:7" x14ac:dyDescent="0.3">
      <c r="A310" s="2">
        <v>41534</v>
      </c>
      <c r="B310" s="1">
        <v>29.64</v>
      </c>
      <c r="C310" s="1">
        <v>33.42</v>
      </c>
      <c r="D310" s="1">
        <v>53.96</v>
      </c>
      <c r="E310">
        <f t="shared" si="12"/>
        <v>0.58083480305702528</v>
      </c>
      <c r="F310">
        <f t="shared" si="13"/>
        <v>0.68455551003687021</v>
      </c>
      <c r="G310">
        <f t="shared" si="14"/>
        <v>0.98305702313718346</v>
      </c>
    </row>
    <row r="311" spans="1:7" x14ac:dyDescent="0.3">
      <c r="A311" s="2">
        <v>41533</v>
      </c>
      <c r="B311" s="1">
        <v>29.64</v>
      </c>
      <c r="C311" s="1">
        <v>33.380000000000003</v>
      </c>
      <c r="D311" s="1">
        <v>54.48</v>
      </c>
      <c r="E311">
        <f t="shared" si="12"/>
        <v>0.58083480305702528</v>
      </c>
      <c r="F311">
        <f t="shared" si="13"/>
        <v>0.68373617369930362</v>
      </c>
      <c r="G311">
        <f t="shared" si="14"/>
        <v>0.99253051557660765</v>
      </c>
    </row>
    <row r="312" spans="1:7" x14ac:dyDescent="0.3">
      <c r="A312" s="2">
        <v>41530</v>
      </c>
      <c r="B312" s="1">
        <v>29.47</v>
      </c>
      <c r="C312" s="1">
        <v>32.770000000000003</v>
      </c>
      <c r="D312" s="1">
        <v>54.19</v>
      </c>
      <c r="E312">
        <f t="shared" si="12"/>
        <v>0.57750342935528121</v>
      </c>
      <c r="F312">
        <f t="shared" si="13"/>
        <v>0.67124129455141346</v>
      </c>
      <c r="G312">
        <f t="shared" si="14"/>
        <v>0.98724722171615953</v>
      </c>
    </row>
    <row r="313" spans="1:7" x14ac:dyDescent="0.3">
      <c r="A313" s="2">
        <v>41529</v>
      </c>
      <c r="B313" s="1">
        <v>29.72</v>
      </c>
      <c r="C313" s="1">
        <v>32.72</v>
      </c>
      <c r="D313" s="1">
        <v>54.46</v>
      </c>
      <c r="E313">
        <f t="shared" si="12"/>
        <v>0.58240250832843421</v>
      </c>
      <c r="F313">
        <f t="shared" si="13"/>
        <v>0.67021712412945511</v>
      </c>
      <c r="G313">
        <f t="shared" si="14"/>
        <v>0.99216615048278378</v>
      </c>
    </row>
    <row r="314" spans="1:7" x14ac:dyDescent="0.3">
      <c r="A314" s="2">
        <v>41528</v>
      </c>
      <c r="B314" s="1">
        <v>29.38</v>
      </c>
      <c r="C314" s="1">
        <v>32.57</v>
      </c>
      <c r="D314" s="1">
        <v>53</v>
      </c>
      <c r="E314">
        <f t="shared" si="12"/>
        <v>0.57573976092494605</v>
      </c>
      <c r="F314">
        <f t="shared" si="13"/>
        <v>0.66714461286358051</v>
      </c>
      <c r="G314">
        <f t="shared" si="14"/>
        <v>0.96556749863363089</v>
      </c>
    </row>
    <row r="315" spans="1:7" x14ac:dyDescent="0.3">
      <c r="A315" s="2">
        <v>41527</v>
      </c>
      <c r="B315" s="1">
        <v>29.43</v>
      </c>
      <c r="C315" s="1">
        <v>31.9</v>
      </c>
      <c r="D315" s="1">
        <v>53.05</v>
      </c>
      <c r="E315">
        <f t="shared" si="12"/>
        <v>0.57671957671957674</v>
      </c>
      <c r="F315">
        <f t="shared" si="13"/>
        <v>0.65342072920934036</v>
      </c>
      <c r="G315">
        <f t="shared" si="14"/>
        <v>0.9664784113681909</v>
      </c>
    </row>
    <row r="316" spans="1:7" x14ac:dyDescent="0.3">
      <c r="A316" s="2">
        <v>41526</v>
      </c>
      <c r="B316" s="1">
        <v>28.32</v>
      </c>
      <c r="C316" s="1">
        <v>31.22</v>
      </c>
      <c r="D316" s="1">
        <v>52.78</v>
      </c>
      <c r="E316">
        <f t="shared" si="12"/>
        <v>0.55496766607877723</v>
      </c>
      <c r="F316">
        <f t="shared" si="13"/>
        <v>0.63949201147070867</v>
      </c>
      <c r="G316">
        <f t="shared" si="14"/>
        <v>0.96155948260156676</v>
      </c>
    </row>
    <row r="317" spans="1:7" x14ac:dyDescent="0.3">
      <c r="A317" s="2">
        <v>41523</v>
      </c>
      <c r="B317" s="1">
        <v>28.35</v>
      </c>
      <c r="C317" s="1">
        <v>31.31</v>
      </c>
      <c r="D317" s="1">
        <v>52.53</v>
      </c>
      <c r="E317">
        <f t="shared" si="12"/>
        <v>0.55555555555555558</v>
      </c>
      <c r="F317">
        <f t="shared" si="13"/>
        <v>0.64133551823023349</v>
      </c>
      <c r="G317">
        <f t="shared" si="14"/>
        <v>0.9570049189287666</v>
      </c>
    </row>
    <row r="318" spans="1:7" x14ac:dyDescent="0.3">
      <c r="A318" s="2">
        <v>41522</v>
      </c>
      <c r="B318" s="1">
        <v>28.1</v>
      </c>
      <c r="C318" s="1">
        <v>31.1</v>
      </c>
      <c r="D318" s="1">
        <v>51.48</v>
      </c>
      <c r="E318">
        <f t="shared" si="12"/>
        <v>0.55065647658240258</v>
      </c>
      <c r="F318">
        <f t="shared" si="13"/>
        <v>0.63703400245800901</v>
      </c>
      <c r="G318">
        <f t="shared" si="14"/>
        <v>0.93787575150300595</v>
      </c>
    </row>
    <row r="319" spans="1:7" x14ac:dyDescent="0.3">
      <c r="A319" s="2">
        <v>41521</v>
      </c>
      <c r="B319" s="1">
        <v>27.7</v>
      </c>
      <c r="C319" s="1">
        <v>31.39</v>
      </c>
      <c r="D319" s="1">
        <v>50.75</v>
      </c>
      <c r="E319">
        <f t="shared" si="12"/>
        <v>0.54281795022535761</v>
      </c>
      <c r="F319">
        <f t="shared" si="13"/>
        <v>0.64297419090536667</v>
      </c>
      <c r="G319">
        <f t="shared" si="14"/>
        <v>0.92457642557842956</v>
      </c>
    </row>
    <row r="320" spans="1:7" x14ac:dyDescent="0.3">
      <c r="A320" s="2">
        <v>41520</v>
      </c>
      <c r="B320" s="1">
        <v>27.38</v>
      </c>
      <c r="C320" s="1">
        <v>31.75</v>
      </c>
      <c r="D320" s="1">
        <v>50.58</v>
      </c>
      <c r="E320">
        <f t="shared" si="12"/>
        <v>0.53654712913972169</v>
      </c>
      <c r="F320">
        <f t="shared" si="13"/>
        <v>0.65034821794346576</v>
      </c>
      <c r="G320">
        <f t="shared" si="14"/>
        <v>0.92147932228092544</v>
      </c>
    </row>
    <row r="321" spans="1:7" x14ac:dyDescent="0.3">
      <c r="A321" s="2">
        <v>41516</v>
      </c>
      <c r="B321" s="1">
        <v>27.39</v>
      </c>
      <c r="C321" s="1">
        <v>33.369999999999997</v>
      </c>
      <c r="D321" s="1">
        <v>51.09</v>
      </c>
      <c r="E321">
        <f t="shared" si="12"/>
        <v>0.53674309229864781</v>
      </c>
      <c r="F321">
        <f t="shared" si="13"/>
        <v>0.68353133961491186</v>
      </c>
      <c r="G321">
        <f t="shared" si="14"/>
        <v>0.93077063217343781</v>
      </c>
    </row>
    <row r="322" spans="1:7" x14ac:dyDescent="0.3">
      <c r="A322" s="2">
        <v>41515</v>
      </c>
      <c r="B322" s="1">
        <v>27.03</v>
      </c>
      <c r="C322" s="1">
        <v>32.93</v>
      </c>
      <c r="D322" s="1">
        <v>50.22</v>
      </c>
      <c r="E322">
        <f t="shared" si="12"/>
        <v>0.52968841857730753</v>
      </c>
      <c r="F322">
        <f t="shared" si="13"/>
        <v>0.6745186399016796</v>
      </c>
      <c r="G322">
        <f t="shared" si="14"/>
        <v>0.91492075059209321</v>
      </c>
    </row>
    <row r="323" spans="1:7" x14ac:dyDescent="0.3">
      <c r="A323" s="2">
        <v>41514</v>
      </c>
      <c r="B323" s="1">
        <v>26.9</v>
      </c>
      <c r="C323" s="1">
        <v>33.39</v>
      </c>
      <c r="D323" s="1">
        <v>50.75</v>
      </c>
      <c r="E323">
        <f t="shared" ref="E323:E386" si="15">B323/$B$2</f>
        <v>0.5271408975112678</v>
      </c>
      <c r="F323">
        <f t="shared" ref="F323:F386" si="16">C323/$C$2</f>
        <v>0.68394100778369527</v>
      </c>
      <c r="G323">
        <f t="shared" ref="G323:G386" si="17">D323/$D$2</f>
        <v>0.92457642557842956</v>
      </c>
    </row>
    <row r="324" spans="1:7" x14ac:dyDescent="0.3">
      <c r="A324" s="2">
        <v>41513</v>
      </c>
      <c r="B324" s="1">
        <v>27.24</v>
      </c>
      <c r="C324" s="1">
        <v>33.520000000000003</v>
      </c>
      <c r="D324" s="1">
        <v>51.24</v>
      </c>
      <c r="E324">
        <f t="shared" si="15"/>
        <v>0.53380364491475596</v>
      </c>
      <c r="F324">
        <f t="shared" si="16"/>
        <v>0.68660385088078657</v>
      </c>
      <c r="G324">
        <f t="shared" si="17"/>
        <v>0.93350337037711795</v>
      </c>
    </row>
    <row r="325" spans="1:7" x14ac:dyDescent="0.3">
      <c r="A325" s="2">
        <v>41512</v>
      </c>
      <c r="B325" s="1">
        <v>27.99</v>
      </c>
      <c r="C325" s="1">
        <v>34.4</v>
      </c>
      <c r="D325" s="1">
        <v>51.67</v>
      </c>
      <c r="E325">
        <f t="shared" si="15"/>
        <v>0.54850088183421508</v>
      </c>
      <c r="F325">
        <f t="shared" si="16"/>
        <v>0.7046292503072511</v>
      </c>
      <c r="G325">
        <f t="shared" si="17"/>
        <v>0.94133721989433417</v>
      </c>
    </row>
    <row r="326" spans="1:7" x14ac:dyDescent="0.3">
      <c r="A326" s="2">
        <v>41509</v>
      </c>
      <c r="B326" s="1">
        <v>28.3</v>
      </c>
      <c r="C326" s="1">
        <v>35.17</v>
      </c>
      <c r="D326" s="1">
        <v>51.22</v>
      </c>
      <c r="E326">
        <f t="shared" si="15"/>
        <v>0.554575739760925</v>
      </c>
      <c r="F326">
        <f t="shared" si="16"/>
        <v>0.72040147480540762</v>
      </c>
      <c r="G326">
        <f t="shared" si="17"/>
        <v>0.93313900528329385</v>
      </c>
    </row>
    <row r="327" spans="1:7" x14ac:dyDescent="0.3">
      <c r="A327" s="2">
        <v>41508</v>
      </c>
      <c r="B327" s="1">
        <v>27.6</v>
      </c>
      <c r="C327" s="1">
        <v>32.19</v>
      </c>
      <c r="D327" s="1">
        <v>51.2</v>
      </c>
      <c r="E327">
        <f t="shared" si="15"/>
        <v>0.54085831863609646</v>
      </c>
      <c r="F327">
        <f t="shared" si="16"/>
        <v>0.65936091765669802</v>
      </c>
      <c r="G327">
        <f t="shared" si="17"/>
        <v>0.93277464018946987</v>
      </c>
    </row>
    <row r="328" spans="1:7" x14ac:dyDescent="0.3">
      <c r="A328" s="2">
        <v>41507</v>
      </c>
      <c r="B328" s="1">
        <v>27.09</v>
      </c>
      <c r="C328" s="1">
        <v>31.61</v>
      </c>
      <c r="D328" s="1">
        <v>51.73</v>
      </c>
      <c r="E328">
        <f t="shared" si="15"/>
        <v>0.53086419753086422</v>
      </c>
      <c r="F328">
        <f t="shared" si="16"/>
        <v>0.6474805407619828</v>
      </c>
      <c r="G328">
        <f t="shared" si="17"/>
        <v>0.94243031517580611</v>
      </c>
    </row>
    <row r="329" spans="1:7" x14ac:dyDescent="0.3">
      <c r="A329" s="2">
        <v>41506</v>
      </c>
      <c r="B329" s="1">
        <v>26.92</v>
      </c>
      <c r="C329" s="1">
        <v>31.44</v>
      </c>
      <c r="D329" s="1">
        <v>52.3</v>
      </c>
      <c r="E329">
        <f t="shared" si="15"/>
        <v>0.52753282382912015</v>
      </c>
      <c r="F329">
        <f t="shared" si="16"/>
        <v>0.64399836132732491</v>
      </c>
      <c r="G329">
        <f t="shared" si="17"/>
        <v>0.95281472034979042</v>
      </c>
    </row>
    <row r="330" spans="1:7" x14ac:dyDescent="0.3">
      <c r="A330" s="2">
        <v>41505</v>
      </c>
      <c r="B330" s="1">
        <v>27.27</v>
      </c>
      <c r="C330" s="1">
        <v>31.76</v>
      </c>
      <c r="D330" s="1">
        <v>52.74</v>
      </c>
      <c r="E330">
        <f t="shared" si="15"/>
        <v>0.53439153439153442</v>
      </c>
      <c r="F330">
        <f t="shared" si="16"/>
        <v>0.65055305202785751</v>
      </c>
      <c r="G330">
        <f t="shared" si="17"/>
        <v>0.9608307524139188</v>
      </c>
    </row>
    <row r="331" spans="1:7" x14ac:dyDescent="0.3">
      <c r="A331" s="2">
        <v>41502</v>
      </c>
      <c r="B331" s="1">
        <v>27</v>
      </c>
      <c r="C331" s="1">
        <v>31.79</v>
      </c>
      <c r="D331" s="1">
        <v>53.09</v>
      </c>
      <c r="E331">
        <f t="shared" si="15"/>
        <v>0.52910052910052907</v>
      </c>
      <c r="F331">
        <f t="shared" si="16"/>
        <v>0.65116755428103235</v>
      </c>
      <c r="G331">
        <f t="shared" si="17"/>
        <v>0.96720714155583898</v>
      </c>
    </row>
    <row r="332" spans="1:7" x14ac:dyDescent="0.3">
      <c r="A332" s="2">
        <v>41501</v>
      </c>
      <c r="B332" s="1">
        <v>27.83</v>
      </c>
      <c r="C332" s="1">
        <v>32</v>
      </c>
      <c r="D332" s="1">
        <v>53.39</v>
      </c>
      <c r="E332">
        <f t="shared" si="15"/>
        <v>0.54536547129139712</v>
      </c>
      <c r="F332">
        <f t="shared" si="16"/>
        <v>0.65546907005325683</v>
      </c>
      <c r="G332">
        <f t="shared" si="17"/>
        <v>0.97267261796319915</v>
      </c>
    </row>
    <row r="333" spans="1:7" x14ac:dyDescent="0.3">
      <c r="A333" s="2">
        <v>41500</v>
      </c>
      <c r="B333" s="1">
        <v>28.19</v>
      </c>
      <c r="C333" s="1">
        <v>32.14</v>
      </c>
      <c r="D333" s="1">
        <v>54.14</v>
      </c>
      <c r="E333">
        <f t="shared" si="15"/>
        <v>0.55242014501273762</v>
      </c>
      <c r="F333">
        <f t="shared" si="16"/>
        <v>0.65833674723473989</v>
      </c>
      <c r="G333">
        <f t="shared" si="17"/>
        <v>0.98633630898159952</v>
      </c>
    </row>
    <row r="334" spans="1:7" x14ac:dyDescent="0.3">
      <c r="A334" s="2">
        <v>41499</v>
      </c>
      <c r="B334" s="1">
        <v>28.38</v>
      </c>
      <c r="C334" s="1">
        <v>32.51</v>
      </c>
      <c r="D334" s="1">
        <v>53.74</v>
      </c>
      <c r="E334">
        <f t="shared" si="15"/>
        <v>0.55614344503233393</v>
      </c>
      <c r="F334">
        <f t="shared" si="16"/>
        <v>0.66591560835723063</v>
      </c>
      <c r="G334">
        <f t="shared" si="17"/>
        <v>0.97904900710511933</v>
      </c>
    </row>
    <row r="335" spans="1:7" x14ac:dyDescent="0.3">
      <c r="A335" s="2">
        <v>41498</v>
      </c>
      <c r="B335" s="1">
        <v>27.55</v>
      </c>
      <c r="C335" s="1">
        <v>32.46</v>
      </c>
      <c r="D335" s="1">
        <v>52.75</v>
      </c>
      <c r="E335">
        <f t="shared" si="15"/>
        <v>0.53987850284146577</v>
      </c>
      <c r="F335">
        <f t="shared" si="16"/>
        <v>0.66489143793527239</v>
      </c>
      <c r="G335">
        <f t="shared" si="17"/>
        <v>0.96101293496083073</v>
      </c>
    </row>
    <row r="336" spans="1:7" x14ac:dyDescent="0.3">
      <c r="A336" s="2">
        <v>41495</v>
      </c>
      <c r="B336" s="1">
        <v>27.41</v>
      </c>
      <c r="C336" s="1">
        <v>32.770000000000003</v>
      </c>
      <c r="D336" s="1">
        <v>53.54</v>
      </c>
      <c r="E336">
        <f t="shared" si="15"/>
        <v>0.53713501861650004</v>
      </c>
      <c r="F336">
        <f t="shared" si="16"/>
        <v>0.67124129455141346</v>
      </c>
      <c r="G336">
        <f t="shared" si="17"/>
        <v>0.97540535616687918</v>
      </c>
    </row>
    <row r="337" spans="1:7" x14ac:dyDescent="0.3">
      <c r="A337" s="2">
        <v>41494</v>
      </c>
      <c r="B337" s="1">
        <v>27.55</v>
      </c>
      <c r="C337" s="1">
        <v>32.24</v>
      </c>
      <c r="D337" s="1">
        <v>53.53</v>
      </c>
      <c r="E337">
        <f t="shared" si="15"/>
        <v>0.53987850284146577</v>
      </c>
      <c r="F337">
        <f t="shared" si="16"/>
        <v>0.66038508807865637</v>
      </c>
      <c r="G337">
        <f t="shared" si="17"/>
        <v>0.97522317361996724</v>
      </c>
    </row>
    <row r="338" spans="1:7" x14ac:dyDescent="0.3">
      <c r="A338" s="2">
        <v>41493</v>
      </c>
      <c r="B338" s="1">
        <v>27.31</v>
      </c>
      <c r="C338" s="1">
        <v>31.54</v>
      </c>
      <c r="D338" s="1">
        <v>53.43</v>
      </c>
      <c r="E338">
        <f t="shared" si="15"/>
        <v>0.53517538702723888</v>
      </c>
      <c r="F338">
        <f t="shared" si="16"/>
        <v>0.64604670217124127</v>
      </c>
      <c r="G338">
        <f t="shared" si="17"/>
        <v>0.97340134815084711</v>
      </c>
    </row>
    <row r="339" spans="1:7" x14ac:dyDescent="0.3">
      <c r="A339" s="2">
        <v>41492</v>
      </c>
      <c r="B339" s="1">
        <v>27.67</v>
      </c>
      <c r="C339" s="1">
        <v>31.55</v>
      </c>
      <c r="D339" s="1">
        <v>52.71</v>
      </c>
      <c r="E339">
        <f t="shared" si="15"/>
        <v>0.54223006074857927</v>
      </c>
      <c r="F339">
        <f t="shared" si="16"/>
        <v>0.64625153625563292</v>
      </c>
      <c r="G339">
        <f t="shared" si="17"/>
        <v>0.96028420477318277</v>
      </c>
    </row>
    <row r="340" spans="1:7" x14ac:dyDescent="0.3">
      <c r="A340" s="2">
        <v>41491</v>
      </c>
      <c r="B340" s="1">
        <v>27.71</v>
      </c>
      <c r="C340" s="1">
        <v>31.9</v>
      </c>
      <c r="D340" s="1">
        <v>52.63</v>
      </c>
      <c r="E340">
        <f t="shared" si="15"/>
        <v>0.54301391338428373</v>
      </c>
      <c r="F340">
        <f t="shared" si="16"/>
        <v>0.65342072920934036</v>
      </c>
      <c r="G340">
        <f t="shared" si="17"/>
        <v>0.95882674439788673</v>
      </c>
    </row>
    <row r="341" spans="1:7" x14ac:dyDescent="0.3">
      <c r="A341" s="2">
        <v>41488</v>
      </c>
      <c r="B341" s="1">
        <v>28.07</v>
      </c>
      <c r="C341" s="1">
        <v>31.69</v>
      </c>
      <c r="D341" s="1">
        <v>52.45</v>
      </c>
      <c r="E341">
        <f t="shared" si="15"/>
        <v>0.55006858710562412</v>
      </c>
      <c r="F341">
        <f t="shared" si="16"/>
        <v>0.64911921343711598</v>
      </c>
      <c r="G341">
        <f t="shared" si="17"/>
        <v>0.95554745855347067</v>
      </c>
    </row>
    <row r="342" spans="1:7" x14ac:dyDescent="0.3">
      <c r="A342" s="2">
        <v>41487</v>
      </c>
      <c r="B342" s="1">
        <v>28.35</v>
      </c>
      <c r="C342" s="1">
        <v>32.06</v>
      </c>
      <c r="D342" s="1">
        <v>52.14</v>
      </c>
      <c r="E342">
        <f t="shared" si="15"/>
        <v>0.55555555555555558</v>
      </c>
      <c r="F342">
        <f t="shared" si="16"/>
        <v>0.65669807455960671</v>
      </c>
      <c r="G342">
        <f t="shared" si="17"/>
        <v>0.94989979959919835</v>
      </c>
    </row>
    <row r="343" spans="1:7" x14ac:dyDescent="0.3">
      <c r="A343" s="2">
        <v>41486</v>
      </c>
      <c r="B343" s="1">
        <v>27.92</v>
      </c>
      <c r="C343" s="1">
        <v>31.97</v>
      </c>
      <c r="D343" s="1">
        <v>52.18</v>
      </c>
      <c r="E343">
        <f t="shared" si="15"/>
        <v>0.54712913972173238</v>
      </c>
      <c r="F343">
        <f t="shared" si="16"/>
        <v>0.65485456780008189</v>
      </c>
      <c r="G343">
        <f t="shared" si="17"/>
        <v>0.95062852978684642</v>
      </c>
    </row>
    <row r="344" spans="1:7" x14ac:dyDescent="0.3">
      <c r="A344" s="2">
        <v>41485</v>
      </c>
      <c r="B344" s="1">
        <v>28.09</v>
      </c>
      <c r="C344" s="1">
        <v>31.78</v>
      </c>
      <c r="D344" s="1">
        <v>51.98</v>
      </c>
      <c r="E344">
        <f t="shared" si="15"/>
        <v>0.55046051342347635</v>
      </c>
      <c r="F344">
        <f t="shared" si="16"/>
        <v>0.6509627201966407</v>
      </c>
      <c r="G344">
        <f t="shared" si="17"/>
        <v>0.94698487884860627</v>
      </c>
    </row>
    <row r="345" spans="1:7" x14ac:dyDescent="0.3">
      <c r="A345" s="2">
        <v>41484</v>
      </c>
      <c r="B345" s="1">
        <v>27.95</v>
      </c>
      <c r="C345" s="1">
        <v>31.47</v>
      </c>
      <c r="D345" s="1">
        <v>52.1</v>
      </c>
      <c r="E345">
        <f t="shared" si="15"/>
        <v>0.54771702919851062</v>
      </c>
      <c r="F345">
        <f t="shared" si="16"/>
        <v>0.64461286358049974</v>
      </c>
      <c r="G345">
        <f t="shared" si="17"/>
        <v>0.94917106941155038</v>
      </c>
    </row>
    <row r="346" spans="1:7" x14ac:dyDescent="0.3">
      <c r="A346" s="2">
        <v>41481</v>
      </c>
      <c r="B346" s="1">
        <v>28</v>
      </c>
      <c r="C346" s="1">
        <v>31.26</v>
      </c>
      <c r="D346" s="1">
        <v>51.42</v>
      </c>
      <c r="E346">
        <f t="shared" si="15"/>
        <v>0.54869684499314131</v>
      </c>
      <c r="F346">
        <f t="shared" si="16"/>
        <v>0.64031134780827537</v>
      </c>
      <c r="G346">
        <f t="shared" si="17"/>
        <v>0.936782656221534</v>
      </c>
    </row>
    <row r="347" spans="1:7" x14ac:dyDescent="0.3">
      <c r="A347" s="2">
        <v>41480</v>
      </c>
      <c r="B347" s="1">
        <v>27.73</v>
      </c>
      <c r="C347" s="1">
        <v>31.62</v>
      </c>
      <c r="D347" s="1">
        <v>52</v>
      </c>
      <c r="E347">
        <f t="shared" si="15"/>
        <v>0.54340583970213596</v>
      </c>
      <c r="F347">
        <f t="shared" si="16"/>
        <v>0.64768537484637445</v>
      </c>
      <c r="G347">
        <f t="shared" si="17"/>
        <v>0.94734924394243025</v>
      </c>
    </row>
    <row r="348" spans="1:7" x14ac:dyDescent="0.3">
      <c r="A348" s="2">
        <v>41479</v>
      </c>
      <c r="B348" s="1">
        <v>27.54</v>
      </c>
      <c r="C348" s="1">
        <v>32.04</v>
      </c>
      <c r="D348" s="1">
        <v>51.61</v>
      </c>
      <c r="E348">
        <f t="shared" si="15"/>
        <v>0.53968253968253965</v>
      </c>
      <c r="F348">
        <f t="shared" si="16"/>
        <v>0.65628840639082342</v>
      </c>
      <c r="G348">
        <f t="shared" si="17"/>
        <v>0.94024412461286211</v>
      </c>
    </row>
    <row r="349" spans="1:7" x14ac:dyDescent="0.3">
      <c r="A349" s="2">
        <v>41478</v>
      </c>
      <c r="B349" s="1">
        <v>28.03</v>
      </c>
      <c r="C349" s="1">
        <v>31.91</v>
      </c>
      <c r="D349" s="1">
        <v>52.38</v>
      </c>
      <c r="E349">
        <f t="shared" si="15"/>
        <v>0.54928473446991966</v>
      </c>
      <c r="F349">
        <f t="shared" si="16"/>
        <v>0.65362556329373211</v>
      </c>
      <c r="G349">
        <f t="shared" si="17"/>
        <v>0.95427218072508657</v>
      </c>
    </row>
    <row r="350" spans="1:7" x14ac:dyDescent="0.3">
      <c r="A350" s="2">
        <v>41477</v>
      </c>
      <c r="B350" s="1">
        <v>28.08</v>
      </c>
      <c r="C350" s="1">
        <v>31.7</v>
      </c>
      <c r="D350" s="1">
        <v>52.42</v>
      </c>
      <c r="E350">
        <f t="shared" si="15"/>
        <v>0.55026455026455023</v>
      </c>
      <c r="F350">
        <f t="shared" si="16"/>
        <v>0.64932404752150752</v>
      </c>
      <c r="G350">
        <f t="shared" si="17"/>
        <v>0.95500091091273454</v>
      </c>
    </row>
    <row r="351" spans="1:7" x14ac:dyDescent="0.3">
      <c r="A351" s="2">
        <v>41474</v>
      </c>
      <c r="B351" s="1">
        <v>29.41</v>
      </c>
      <c r="C351" s="1">
        <v>32.4</v>
      </c>
      <c r="D351" s="1">
        <v>53.75</v>
      </c>
      <c r="E351">
        <f t="shared" si="15"/>
        <v>0.57632765040172451</v>
      </c>
      <c r="F351">
        <f t="shared" si="16"/>
        <v>0.6636624334289225</v>
      </c>
      <c r="G351">
        <f t="shared" si="17"/>
        <v>0.97923118965203138</v>
      </c>
    </row>
    <row r="352" spans="1:7" x14ac:dyDescent="0.3">
      <c r="A352" s="2">
        <v>41473</v>
      </c>
      <c r="B352" s="1">
        <v>29.57</v>
      </c>
      <c r="C352" s="1">
        <v>35.72</v>
      </c>
      <c r="D352" s="1">
        <v>53.58</v>
      </c>
      <c r="E352">
        <f t="shared" si="15"/>
        <v>0.57946306094454247</v>
      </c>
      <c r="F352">
        <f t="shared" si="16"/>
        <v>0.73166734944694789</v>
      </c>
      <c r="G352">
        <f t="shared" si="17"/>
        <v>0.97613408635452714</v>
      </c>
    </row>
    <row r="353" spans="1:7" x14ac:dyDescent="0.3">
      <c r="A353" s="2">
        <v>41472</v>
      </c>
      <c r="B353" s="1">
        <v>27.66</v>
      </c>
      <c r="C353" s="1">
        <v>36.340000000000003</v>
      </c>
      <c r="D353" s="1">
        <v>56.85</v>
      </c>
      <c r="E353">
        <f t="shared" si="15"/>
        <v>0.54203409758965315</v>
      </c>
      <c r="F353">
        <f t="shared" si="16"/>
        <v>0.74436706267922992</v>
      </c>
      <c r="G353">
        <f t="shared" si="17"/>
        <v>1.0357077791947531</v>
      </c>
    </row>
    <row r="354" spans="1:7" x14ac:dyDescent="0.3">
      <c r="A354" s="2">
        <v>41471</v>
      </c>
      <c r="B354" s="1">
        <v>27.3</v>
      </c>
      <c r="C354" s="1">
        <v>36.01</v>
      </c>
      <c r="D354" s="1">
        <v>56.83</v>
      </c>
      <c r="E354">
        <f t="shared" si="15"/>
        <v>0.53497942386831276</v>
      </c>
      <c r="F354">
        <f t="shared" si="16"/>
        <v>0.73760753789430555</v>
      </c>
      <c r="G354">
        <f t="shared" si="17"/>
        <v>1.035343414100929</v>
      </c>
    </row>
    <row r="355" spans="1:7" x14ac:dyDescent="0.3">
      <c r="A355" s="2">
        <v>41470</v>
      </c>
      <c r="B355" s="1">
        <v>27.47</v>
      </c>
      <c r="C355" s="1">
        <v>35.659999999999997</v>
      </c>
      <c r="D355" s="1">
        <v>57.02</v>
      </c>
      <c r="E355">
        <f t="shared" si="15"/>
        <v>0.53831079757005684</v>
      </c>
      <c r="F355">
        <f t="shared" si="16"/>
        <v>0.73043834494059801</v>
      </c>
      <c r="G355">
        <f t="shared" si="17"/>
        <v>1.0388048824922573</v>
      </c>
    </row>
    <row r="356" spans="1:7" x14ac:dyDescent="0.3">
      <c r="A356" s="2">
        <v>41467</v>
      </c>
      <c r="B356" s="1">
        <v>27.08</v>
      </c>
      <c r="C356" s="1">
        <v>35.58</v>
      </c>
      <c r="D356" s="1">
        <v>55.8</v>
      </c>
      <c r="E356">
        <f t="shared" si="15"/>
        <v>0.530668234371938</v>
      </c>
      <c r="F356">
        <f t="shared" si="16"/>
        <v>0.72879967226546494</v>
      </c>
      <c r="G356">
        <f t="shared" si="17"/>
        <v>1.0165786117689926</v>
      </c>
    </row>
    <row r="357" spans="1:7" x14ac:dyDescent="0.3">
      <c r="A357" s="2">
        <v>41466</v>
      </c>
      <c r="B357" s="1">
        <v>26.95</v>
      </c>
      <c r="C357" s="1">
        <v>35</v>
      </c>
      <c r="D357" s="1">
        <v>55.36</v>
      </c>
      <c r="E357">
        <f t="shared" si="15"/>
        <v>0.52812071330589849</v>
      </c>
      <c r="F357">
        <f t="shared" si="16"/>
        <v>0.71691929537074972</v>
      </c>
      <c r="G357">
        <f t="shared" si="17"/>
        <v>1.0085625797048643</v>
      </c>
    </row>
    <row r="358" spans="1:7" x14ac:dyDescent="0.3">
      <c r="A358" s="2">
        <v>41465</v>
      </c>
      <c r="B358" s="1">
        <v>26.88</v>
      </c>
      <c r="C358" s="1">
        <v>34.340000000000003</v>
      </c>
      <c r="D358" s="1">
        <v>54.66</v>
      </c>
      <c r="E358">
        <f t="shared" si="15"/>
        <v>0.52674897119341557</v>
      </c>
      <c r="F358">
        <f t="shared" si="16"/>
        <v>0.70340024580090132</v>
      </c>
      <c r="G358">
        <f t="shared" si="17"/>
        <v>0.99580980142102382</v>
      </c>
    </row>
    <row r="359" spans="1:7" x14ac:dyDescent="0.3">
      <c r="A359" s="2">
        <v>41464</v>
      </c>
      <c r="B359" s="1">
        <v>25.74</v>
      </c>
      <c r="C359" s="1">
        <v>34.58</v>
      </c>
      <c r="D359" s="1">
        <v>54.12</v>
      </c>
      <c r="E359">
        <f t="shared" si="15"/>
        <v>0.50440917107583771</v>
      </c>
      <c r="F359">
        <f t="shared" si="16"/>
        <v>0.70831626382630064</v>
      </c>
      <c r="G359">
        <f t="shared" si="17"/>
        <v>0.98597194388777554</v>
      </c>
    </row>
    <row r="360" spans="1:7" x14ac:dyDescent="0.3">
      <c r="A360" s="2">
        <v>41463</v>
      </c>
      <c r="B360" s="1">
        <v>25.72</v>
      </c>
      <c r="C360" s="1">
        <v>34.35</v>
      </c>
      <c r="D360" s="1">
        <v>54.28</v>
      </c>
      <c r="E360">
        <f t="shared" si="15"/>
        <v>0.50401724475798548</v>
      </c>
      <c r="F360">
        <f t="shared" si="16"/>
        <v>0.70360507988529297</v>
      </c>
      <c r="G360">
        <f t="shared" si="17"/>
        <v>0.98888686463836761</v>
      </c>
    </row>
    <row r="361" spans="1:7" x14ac:dyDescent="0.3">
      <c r="A361" s="2">
        <v>41460</v>
      </c>
      <c r="B361" s="1">
        <v>25.85</v>
      </c>
      <c r="C361" s="1">
        <v>34.090000000000003</v>
      </c>
      <c r="D361" s="1">
        <v>53.77</v>
      </c>
      <c r="E361">
        <f t="shared" si="15"/>
        <v>0.5065647658240251</v>
      </c>
      <c r="F361">
        <f t="shared" si="16"/>
        <v>0.69827939369111025</v>
      </c>
      <c r="G361">
        <f t="shared" si="17"/>
        <v>0.97959555474585536</v>
      </c>
    </row>
    <row r="362" spans="1:7" x14ac:dyDescent="0.3">
      <c r="A362" s="2">
        <v>41458</v>
      </c>
      <c r="B362" s="1">
        <v>24.84</v>
      </c>
      <c r="C362" s="1">
        <v>33.659999999999997</v>
      </c>
      <c r="D362" s="1">
        <v>52.85</v>
      </c>
      <c r="E362">
        <f t="shared" si="15"/>
        <v>0.48677248677248675</v>
      </c>
      <c r="F362">
        <f t="shared" si="16"/>
        <v>0.68947152806226952</v>
      </c>
      <c r="G362">
        <f t="shared" si="17"/>
        <v>0.96283476042995086</v>
      </c>
    </row>
    <row r="363" spans="1:7" x14ac:dyDescent="0.3">
      <c r="A363" s="2">
        <v>41457</v>
      </c>
      <c r="B363" s="1">
        <v>25.27</v>
      </c>
      <c r="C363" s="1">
        <v>34.409999999999997</v>
      </c>
      <c r="D363" s="1">
        <v>53.02</v>
      </c>
      <c r="E363">
        <f t="shared" si="15"/>
        <v>0.49519890260631</v>
      </c>
      <c r="F363">
        <f t="shared" si="16"/>
        <v>0.70483408439164275</v>
      </c>
      <c r="G363">
        <f t="shared" si="17"/>
        <v>0.96593186372745499</v>
      </c>
    </row>
    <row r="364" spans="1:7" x14ac:dyDescent="0.3">
      <c r="A364" s="2">
        <v>41456</v>
      </c>
      <c r="B364" s="1">
        <v>25.26</v>
      </c>
      <c r="C364" s="1">
        <v>34.75</v>
      </c>
      <c r="D364" s="1">
        <v>52.2</v>
      </c>
      <c r="E364">
        <f t="shared" si="15"/>
        <v>0.49500293944738394</v>
      </c>
      <c r="F364">
        <f t="shared" si="16"/>
        <v>0.71179844326095865</v>
      </c>
      <c r="G364">
        <f t="shared" si="17"/>
        <v>0.95099289488067051</v>
      </c>
    </row>
    <row r="365" spans="1:7" x14ac:dyDescent="0.3">
      <c r="A365" s="2">
        <v>41453</v>
      </c>
      <c r="B365" s="1">
        <v>25.43</v>
      </c>
      <c r="C365" s="1">
        <v>34.380000000000003</v>
      </c>
      <c r="D365" s="1">
        <v>51.59</v>
      </c>
      <c r="E365">
        <f t="shared" si="15"/>
        <v>0.49833431314912796</v>
      </c>
      <c r="F365">
        <f t="shared" si="16"/>
        <v>0.70421958213846791</v>
      </c>
      <c r="G365">
        <f t="shared" si="17"/>
        <v>0.93987975951903813</v>
      </c>
    </row>
    <row r="366" spans="1:7" x14ac:dyDescent="0.3">
      <c r="A366" s="2">
        <v>41452</v>
      </c>
      <c r="B366" s="1">
        <v>25.47</v>
      </c>
      <c r="C366" s="1">
        <v>34.520000000000003</v>
      </c>
      <c r="D366" s="1">
        <v>51.77</v>
      </c>
      <c r="E366">
        <f t="shared" si="15"/>
        <v>0.49911816578483242</v>
      </c>
      <c r="F366">
        <f t="shared" si="16"/>
        <v>0.70708725931995087</v>
      </c>
      <c r="G366">
        <f t="shared" si="17"/>
        <v>0.94315904536345418</v>
      </c>
    </row>
    <row r="367" spans="1:7" x14ac:dyDescent="0.3">
      <c r="A367" s="2">
        <v>41451</v>
      </c>
      <c r="B367" s="1">
        <v>25.22</v>
      </c>
      <c r="C367" s="1">
        <v>34.119999999999997</v>
      </c>
      <c r="D367" s="1">
        <v>52.03</v>
      </c>
      <c r="E367">
        <f t="shared" si="15"/>
        <v>0.49421908681167936</v>
      </c>
      <c r="F367">
        <f t="shared" si="16"/>
        <v>0.69889389594428508</v>
      </c>
      <c r="G367">
        <f t="shared" si="17"/>
        <v>0.94789579158316639</v>
      </c>
    </row>
    <row r="368" spans="1:7" x14ac:dyDescent="0.3">
      <c r="A368" s="2">
        <v>41450</v>
      </c>
      <c r="B368" s="1">
        <v>24.29</v>
      </c>
      <c r="C368" s="1">
        <v>34.08</v>
      </c>
      <c r="D368" s="1">
        <v>51.34</v>
      </c>
      <c r="E368">
        <f t="shared" si="15"/>
        <v>0.47599451303155005</v>
      </c>
      <c r="F368">
        <f t="shared" si="16"/>
        <v>0.69807455960671849</v>
      </c>
      <c r="G368">
        <f t="shared" si="17"/>
        <v>0.93532519584623797</v>
      </c>
    </row>
    <row r="369" spans="1:7" x14ac:dyDescent="0.3">
      <c r="A369" s="2">
        <v>41449</v>
      </c>
      <c r="B369" s="1">
        <v>24.98</v>
      </c>
      <c r="C369" s="1">
        <v>32.94</v>
      </c>
      <c r="D369" s="1">
        <v>50.83</v>
      </c>
      <c r="E369">
        <f t="shared" si="15"/>
        <v>0.48951597099745248</v>
      </c>
      <c r="F369">
        <f t="shared" si="16"/>
        <v>0.67472347398607124</v>
      </c>
      <c r="G369">
        <f t="shared" si="17"/>
        <v>0.9260338859537256</v>
      </c>
    </row>
    <row r="370" spans="1:7" x14ac:dyDescent="0.3">
      <c r="A370" s="2">
        <v>41446</v>
      </c>
      <c r="B370" s="1">
        <v>25.29</v>
      </c>
      <c r="C370" s="1">
        <v>33.659999999999997</v>
      </c>
      <c r="D370" s="1">
        <v>50.81</v>
      </c>
      <c r="E370">
        <f t="shared" si="15"/>
        <v>0.49559082892416223</v>
      </c>
      <c r="F370">
        <f t="shared" si="16"/>
        <v>0.68947152806226952</v>
      </c>
      <c r="G370">
        <f t="shared" si="17"/>
        <v>0.92566952085990162</v>
      </c>
    </row>
    <row r="371" spans="1:7" x14ac:dyDescent="0.3">
      <c r="A371" s="2">
        <v>41445</v>
      </c>
      <c r="B371" s="1">
        <v>26.03</v>
      </c>
      <c r="C371" s="1">
        <v>34.26</v>
      </c>
      <c r="D371" s="1">
        <v>51.79</v>
      </c>
      <c r="E371">
        <f t="shared" si="15"/>
        <v>0.51009210268469529</v>
      </c>
      <c r="F371">
        <f t="shared" si="16"/>
        <v>0.70176157312576803</v>
      </c>
      <c r="G371">
        <f t="shared" si="17"/>
        <v>0.94352341045727817</v>
      </c>
    </row>
    <row r="372" spans="1:7" x14ac:dyDescent="0.3">
      <c r="A372" s="2">
        <v>41444</v>
      </c>
      <c r="B372" s="1">
        <v>26.6</v>
      </c>
      <c r="C372" s="1">
        <v>34.96</v>
      </c>
      <c r="D372" s="1">
        <v>52.64</v>
      </c>
      <c r="E372">
        <f t="shared" si="15"/>
        <v>0.52126200274348422</v>
      </c>
      <c r="F372">
        <f t="shared" si="16"/>
        <v>0.71609995903318313</v>
      </c>
      <c r="G372">
        <f t="shared" si="17"/>
        <v>0.95900892694479867</v>
      </c>
    </row>
    <row r="373" spans="1:7" x14ac:dyDescent="0.3">
      <c r="A373" s="2">
        <v>41443</v>
      </c>
      <c r="B373" s="1">
        <v>26.57</v>
      </c>
      <c r="C373" s="1">
        <v>34.97</v>
      </c>
      <c r="D373" s="1">
        <v>52.21</v>
      </c>
      <c r="E373">
        <f t="shared" si="15"/>
        <v>0.52067411326670587</v>
      </c>
      <c r="F373">
        <f t="shared" si="16"/>
        <v>0.71630479311757478</v>
      </c>
      <c r="G373">
        <f t="shared" si="17"/>
        <v>0.95117507742758245</v>
      </c>
    </row>
    <row r="374" spans="1:7" x14ac:dyDescent="0.3">
      <c r="A374" s="2">
        <v>41442</v>
      </c>
      <c r="B374" s="1">
        <v>26.29</v>
      </c>
      <c r="C374" s="1">
        <v>34.69</v>
      </c>
      <c r="D374" s="1">
        <v>51.9</v>
      </c>
      <c r="E374">
        <f t="shared" si="15"/>
        <v>0.51518714481677441</v>
      </c>
      <c r="F374">
        <f t="shared" si="16"/>
        <v>0.71056943875460876</v>
      </c>
      <c r="G374">
        <f t="shared" si="17"/>
        <v>0.94552741847331023</v>
      </c>
    </row>
    <row r="375" spans="1:7" x14ac:dyDescent="0.3">
      <c r="A375" s="2">
        <v>41439</v>
      </c>
      <c r="B375" s="1">
        <v>26.32</v>
      </c>
      <c r="C375" s="1">
        <v>34.549999999999997</v>
      </c>
      <c r="D375" s="1">
        <v>51.5</v>
      </c>
      <c r="E375">
        <f t="shared" si="15"/>
        <v>0.51577503429355276</v>
      </c>
      <c r="F375">
        <f t="shared" si="16"/>
        <v>0.7077017615731257</v>
      </c>
      <c r="G375">
        <f t="shared" si="17"/>
        <v>0.93824011659683004</v>
      </c>
    </row>
    <row r="376" spans="1:7" x14ac:dyDescent="0.3">
      <c r="A376" s="2">
        <v>41438</v>
      </c>
      <c r="B376" s="1">
        <v>25.79</v>
      </c>
      <c r="C376" s="1">
        <v>34.99</v>
      </c>
      <c r="D376" s="1">
        <v>50.71</v>
      </c>
      <c r="E376">
        <f t="shared" si="15"/>
        <v>0.50538898687046829</v>
      </c>
      <c r="F376">
        <f t="shared" si="16"/>
        <v>0.71671446128635807</v>
      </c>
      <c r="G376">
        <f t="shared" si="17"/>
        <v>0.9238476953907816</v>
      </c>
    </row>
    <row r="377" spans="1:7" x14ac:dyDescent="0.3">
      <c r="A377" s="2">
        <v>41437</v>
      </c>
      <c r="B377" s="1">
        <v>26.5</v>
      </c>
      <c r="C377" s="1">
        <v>35.14</v>
      </c>
      <c r="D377" s="1">
        <v>52.34</v>
      </c>
      <c r="E377">
        <f t="shared" si="15"/>
        <v>0.51930237115422295</v>
      </c>
      <c r="F377">
        <f t="shared" si="16"/>
        <v>0.71978697255223267</v>
      </c>
      <c r="G377">
        <f t="shared" si="17"/>
        <v>0.95354345053743861</v>
      </c>
    </row>
    <row r="378" spans="1:7" x14ac:dyDescent="0.3">
      <c r="A378" s="2">
        <v>41436</v>
      </c>
      <c r="B378" s="1">
        <v>26.43</v>
      </c>
      <c r="C378" s="1">
        <v>35.049999999999997</v>
      </c>
      <c r="D378" s="1">
        <v>52.25</v>
      </c>
      <c r="E378">
        <f t="shared" si="15"/>
        <v>0.51793062904174014</v>
      </c>
      <c r="F378">
        <f t="shared" si="16"/>
        <v>0.71794346579270785</v>
      </c>
      <c r="G378">
        <f t="shared" si="17"/>
        <v>0.95190380761523041</v>
      </c>
    </row>
    <row r="379" spans="1:7" x14ac:dyDescent="0.3">
      <c r="A379" s="2">
        <v>41435</v>
      </c>
      <c r="B379" s="1">
        <v>27.04</v>
      </c>
      <c r="C379" s="1">
        <v>35.51</v>
      </c>
      <c r="D379" s="1">
        <v>51.8</v>
      </c>
      <c r="E379">
        <f t="shared" si="15"/>
        <v>0.52988438173623353</v>
      </c>
      <c r="F379">
        <f t="shared" si="16"/>
        <v>0.72736583367472341</v>
      </c>
      <c r="G379">
        <f t="shared" si="17"/>
        <v>0.9437055930041901</v>
      </c>
    </row>
    <row r="380" spans="1:7" x14ac:dyDescent="0.3">
      <c r="A380" s="2">
        <v>41432</v>
      </c>
      <c r="B380" s="1">
        <v>26.39</v>
      </c>
      <c r="C380" s="1">
        <v>35.25</v>
      </c>
      <c r="D380" s="1">
        <v>51.95</v>
      </c>
      <c r="E380">
        <f t="shared" si="15"/>
        <v>0.51714677640603568</v>
      </c>
      <c r="F380">
        <f t="shared" si="16"/>
        <v>0.72204014748054079</v>
      </c>
      <c r="G380">
        <f t="shared" si="17"/>
        <v>0.94643833120787035</v>
      </c>
    </row>
    <row r="381" spans="1:7" x14ac:dyDescent="0.3">
      <c r="A381" s="2">
        <v>41431</v>
      </c>
      <c r="B381" s="1">
        <v>25.88</v>
      </c>
      <c r="C381" s="1">
        <v>34.840000000000003</v>
      </c>
      <c r="D381" s="1">
        <v>51.15</v>
      </c>
      <c r="E381">
        <f t="shared" si="15"/>
        <v>0.50715265530080345</v>
      </c>
      <c r="F381">
        <f t="shared" si="16"/>
        <v>0.71364195002048347</v>
      </c>
      <c r="G381">
        <f t="shared" si="17"/>
        <v>0.93186372745490975</v>
      </c>
    </row>
    <row r="382" spans="1:7" x14ac:dyDescent="0.3">
      <c r="A382" s="2">
        <v>41430</v>
      </c>
      <c r="B382" s="1">
        <v>26.11</v>
      </c>
      <c r="C382" s="1">
        <v>34.6</v>
      </c>
      <c r="D382" s="1">
        <v>52.57</v>
      </c>
      <c r="E382">
        <f t="shared" si="15"/>
        <v>0.51165980795610422</v>
      </c>
      <c r="F382">
        <f t="shared" si="16"/>
        <v>0.70872593199508405</v>
      </c>
      <c r="G382">
        <f t="shared" si="17"/>
        <v>0.95773364911641468</v>
      </c>
    </row>
    <row r="383" spans="1:7" x14ac:dyDescent="0.3">
      <c r="A383" s="2">
        <v>41429</v>
      </c>
      <c r="B383" s="1">
        <v>26.46</v>
      </c>
      <c r="C383" s="1">
        <v>35.619999999999997</v>
      </c>
      <c r="D383" s="1">
        <v>53.74</v>
      </c>
      <c r="E383">
        <f t="shared" si="15"/>
        <v>0.51851851851851849</v>
      </c>
      <c r="F383">
        <f t="shared" si="16"/>
        <v>0.72961900860303153</v>
      </c>
      <c r="G383">
        <f t="shared" si="17"/>
        <v>0.97904900710511933</v>
      </c>
    </row>
    <row r="384" spans="1:7" x14ac:dyDescent="0.3">
      <c r="A384" s="2">
        <v>41428</v>
      </c>
      <c r="B384" s="1">
        <v>26.37</v>
      </c>
      <c r="C384" s="1">
        <v>34.92</v>
      </c>
      <c r="D384" s="1">
        <v>53.86</v>
      </c>
      <c r="E384">
        <f t="shared" si="15"/>
        <v>0.51675485008818345</v>
      </c>
      <c r="F384">
        <f t="shared" si="16"/>
        <v>0.71528062269561654</v>
      </c>
      <c r="G384">
        <f t="shared" si="17"/>
        <v>0.98123519766806333</v>
      </c>
    </row>
    <row r="385" spans="1:7" x14ac:dyDescent="0.3">
      <c r="A385" s="2">
        <v>41425</v>
      </c>
      <c r="B385" s="1">
        <v>26.2</v>
      </c>
      <c r="C385" s="1">
        <v>34.82</v>
      </c>
      <c r="D385" s="1">
        <v>54.7</v>
      </c>
      <c r="E385">
        <f t="shared" si="15"/>
        <v>0.51342347638643937</v>
      </c>
      <c r="F385">
        <f t="shared" si="16"/>
        <v>0.71323228185170018</v>
      </c>
      <c r="G385">
        <f t="shared" si="17"/>
        <v>0.9965385316086719</v>
      </c>
    </row>
    <row r="386" spans="1:7" x14ac:dyDescent="0.3">
      <c r="A386" s="2">
        <v>41424</v>
      </c>
      <c r="B386" s="1">
        <v>25.83</v>
      </c>
      <c r="C386" s="1">
        <v>34.85</v>
      </c>
      <c r="D386" s="1">
        <v>55.01</v>
      </c>
      <c r="E386">
        <f t="shared" si="15"/>
        <v>0.50617283950617276</v>
      </c>
      <c r="F386">
        <f t="shared" si="16"/>
        <v>0.71384678410487512</v>
      </c>
      <c r="G386">
        <f t="shared" si="17"/>
        <v>1.0021861905629441</v>
      </c>
    </row>
    <row r="387" spans="1:7" x14ac:dyDescent="0.3">
      <c r="A387" s="2">
        <v>41423</v>
      </c>
      <c r="B387" s="1">
        <v>25.9</v>
      </c>
      <c r="C387" s="1">
        <v>34.74</v>
      </c>
      <c r="D387" s="1">
        <v>55.15</v>
      </c>
      <c r="E387">
        <f t="shared" ref="E387:E450" si="18">B387/$B$2</f>
        <v>0.50754458161865568</v>
      </c>
      <c r="F387">
        <f t="shared" ref="F387:F450" si="19">C387/$C$2</f>
        <v>0.711593609176567</v>
      </c>
      <c r="G387">
        <f t="shared" ref="G387:G450" si="20">D387/$D$2</f>
        <v>1.0047367462197121</v>
      </c>
    </row>
    <row r="388" spans="1:7" x14ac:dyDescent="0.3">
      <c r="A388" s="2">
        <v>41422</v>
      </c>
      <c r="B388" s="1">
        <v>26.65</v>
      </c>
      <c r="C388" s="1">
        <v>34.42</v>
      </c>
      <c r="D388" s="1">
        <v>55.25</v>
      </c>
      <c r="E388">
        <f t="shared" si="18"/>
        <v>0.5222418185381148</v>
      </c>
      <c r="F388">
        <f t="shared" si="19"/>
        <v>0.70503891847603439</v>
      </c>
      <c r="G388">
        <f t="shared" si="20"/>
        <v>1.0065585716888321</v>
      </c>
    </row>
    <row r="389" spans="1:7" x14ac:dyDescent="0.3">
      <c r="A389" s="2">
        <v>41418</v>
      </c>
      <c r="B389" s="1">
        <v>25.9</v>
      </c>
      <c r="C389" s="1">
        <v>33.92</v>
      </c>
      <c r="D389" s="1">
        <v>53.8</v>
      </c>
      <c r="E389">
        <f t="shared" si="18"/>
        <v>0.50754458161865568</v>
      </c>
      <c r="F389">
        <f t="shared" si="19"/>
        <v>0.69479721425645236</v>
      </c>
      <c r="G389">
        <f t="shared" si="20"/>
        <v>0.98014210238659127</v>
      </c>
    </row>
    <row r="390" spans="1:7" x14ac:dyDescent="0.3">
      <c r="A390" s="2">
        <v>41417</v>
      </c>
      <c r="B390" s="1">
        <v>25.95</v>
      </c>
      <c r="C390" s="1">
        <v>34.229999999999997</v>
      </c>
      <c r="D390" s="1">
        <v>53.69</v>
      </c>
      <c r="E390">
        <f t="shared" si="18"/>
        <v>0.50852439741328626</v>
      </c>
      <c r="F390">
        <f t="shared" si="19"/>
        <v>0.70114707087259309</v>
      </c>
      <c r="G390">
        <f t="shared" si="20"/>
        <v>0.97813809437055921</v>
      </c>
    </row>
    <row r="391" spans="1:7" x14ac:dyDescent="0.3">
      <c r="A391" s="2">
        <v>41416</v>
      </c>
      <c r="B391" s="1">
        <v>27.07</v>
      </c>
      <c r="C391" s="1">
        <v>34.79</v>
      </c>
      <c r="D391" s="1">
        <v>55.32</v>
      </c>
      <c r="E391">
        <f t="shared" si="18"/>
        <v>0.53047227121301199</v>
      </c>
      <c r="F391">
        <f t="shared" si="19"/>
        <v>0.71261777959852513</v>
      </c>
      <c r="G391">
        <f t="shared" si="20"/>
        <v>1.0078338495172163</v>
      </c>
    </row>
    <row r="392" spans="1:7" x14ac:dyDescent="0.3">
      <c r="A392" s="2">
        <v>41415</v>
      </c>
      <c r="B392" s="1">
        <v>26.9</v>
      </c>
      <c r="C392" s="1">
        <v>35.1</v>
      </c>
      <c r="D392" s="1">
        <v>55.96</v>
      </c>
      <c r="E392">
        <f t="shared" si="18"/>
        <v>0.5271408975112678</v>
      </c>
      <c r="F392">
        <f t="shared" si="19"/>
        <v>0.71896763621466619</v>
      </c>
      <c r="G392">
        <f t="shared" si="20"/>
        <v>1.0194935325195846</v>
      </c>
    </row>
    <row r="393" spans="1:7" x14ac:dyDescent="0.3">
      <c r="A393" s="2">
        <v>41414</v>
      </c>
      <c r="B393" s="1">
        <v>26.68</v>
      </c>
      <c r="C393" s="1">
        <v>34.729999999999997</v>
      </c>
      <c r="D393" s="1">
        <v>56.56</v>
      </c>
      <c r="E393">
        <f t="shared" si="18"/>
        <v>0.52282970801489315</v>
      </c>
      <c r="F393">
        <f t="shared" si="19"/>
        <v>0.71138877509217524</v>
      </c>
      <c r="G393">
        <f t="shared" si="20"/>
        <v>1.030424485334305</v>
      </c>
    </row>
    <row r="394" spans="1:7" x14ac:dyDescent="0.3">
      <c r="A394" s="2">
        <v>41411</v>
      </c>
      <c r="B394" s="1">
        <v>26.78</v>
      </c>
      <c r="C394" s="1">
        <v>34.130000000000003</v>
      </c>
      <c r="D394" s="1">
        <v>56.49</v>
      </c>
      <c r="E394">
        <f t="shared" si="18"/>
        <v>0.52478933960415441</v>
      </c>
      <c r="F394">
        <f t="shared" si="19"/>
        <v>0.69909873002867684</v>
      </c>
      <c r="G394">
        <f t="shared" si="20"/>
        <v>1.029149207505921</v>
      </c>
    </row>
    <row r="395" spans="1:7" x14ac:dyDescent="0.3">
      <c r="A395" s="2">
        <v>41410</v>
      </c>
      <c r="B395" s="1">
        <v>27.43</v>
      </c>
      <c r="C395" s="1">
        <v>33.64</v>
      </c>
      <c r="D395" s="1">
        <v>56.8</v>
      </c>
      <c r="E395">
        <f t="shared" si="18"/>
        <v>0.53752694493435227</v>
      </c>
      <c r="F395">
        <f t="shared" si="19"/>
        <v>0.68906185989348634</v>
      </c>
      <c r="G395">
        <f t="shared" si="20"/>
        <v>1.034796866460193</v>
      </c>
    </row>
    <row r="396" spans="1:7" x14ac:dyDescent="0.3">
      <c r="A396" s="2">
        <v>41409</v>
      </c>
      <c r="B396" s="1">
        <v>26.63</v>
      </c>
      <c r="C396" s="1">
        <v>33.450000000000003</v>
      </c>
      <c r="D396" s="1">
        <v>56.27</v>
      </c>
      <c r="E396">
        <f t="shared" si="18"/>
        <v>0.52184989222026257</v>
      </c>
      <c r="F396">
        <f t="shared" si="19"/>
        <v>0.68517001229004515</v>
      </c>
      <c r="G396">
        <f t="shared" si="20"/>
        <v>1.0251411914738568</v>
      </c>
    </row>
    <row r="397" spans="1:7" x14ac:dyDescent="0.3">
      <c r="A397" s="2">
        <v>41408</v>
      </c>
      <c r="B397" s="1">
        <v>26.75</v>
      </c>
      <c r="C397" s="1">
        <v>32.86</v>
      </c>
      <c r="D397" s="1">
        <v>55.15</v>
      </c>
      <c r="E397">
        <f t="shared" si="18"/>
        <v>0.52420145012737607</v>
      </c>
      <c r="F397">
        <f t="shared" si="19"/>
        <v>0.67308480131093817</v>
      </c>
      <c r="G397">
        <f t="shared" si="20"/>
        <v>1.0047367462197121</v>
      </c>
    </row>
    <row r="398" spans="1:7" x14ac:dyDescent="0.3">
      <c r="A398" s="2">
        <v>41407</v>
      </c>
      <c r="B398" s="1">
        <v>26.76</v>
      </c>
      <c r="C398" s="1">
        <v>32.61</v>
      </c>
      <c r="D398" s="1">
        <v>55.79</v>
      </c>
      <c r="E398">
        <f t="shared" si="18"/>
        <v>0.52439741328630218</v>
      </c>
      <c r="F398">
        <f t="shared" si="19"/>
        <v>0.6679639492011471</v>
      </c>
      <c r="G398">
        <f t="shared" si="20"/>
        <v>1.0163964292220804</v>
      </c>
    </row>
    <row r="399" spans="1:7" x14ac:dyDescent="0.3">
      <c r="A399" s="2">
        <v>41404</v>
      </c>
      <c r="B399" s="1">
        <v>26.32</v>
      </c>
      <c r="C399" s="1">
        <v>32.67</v>
      </c>
      <c r="D399" s="1">
        <v>55.39</v>
      </c>
      <c r="E399">
        <f t="shared" si="18"/>
        <v>0.51577503429355276</v>
      </c>
      <c r="F399">
        <f t="shared" si="19"/>
        <v>0.66919295370749698</v>
      </c>
      <c r="G399">
        <f t="shared" si="20"/>
        <v>1.0091091273456003</v>
      </c>
    </row>
    <row r="400" spans="1:7" x14ac:dyDescent="0.3">
      <c r="A400" s="2">
        <v>41403</v>
      </c>
      <c r="B400" s="1">
        <v>26.41</v>
      </c>
      <c r="C400" s="1">
        <v>32.85</v>
      </c>
      <c r="D400" s="1">
        <v>54.99</v>
      </c>
      <c r="E400">
        <f t="shared" si="18"/>
        <v>0.51753870272388791</v>
      </c>
      <c r="F400">
        <f t="shared" si="19"/>
        <v>0.67287996722654653</v>
      </c>
      <c r="G400">
        <f t="shared" si="20"/>
        <v>1.00182182546912</v>
      </c>
    </row>
    <row r="401" spans="1:7" x14ac:dyDescent="0.3">
      <c r="A401" s="2">
        <v>41402</v>
      </c>
      <c r="B401" s="1">
        <v>26.17</v>
      </c>
      <c r="C401" s="1">
        <v>33.07</v>
      </c>
      <c r="D401" s="1">
        <v>54.01</v>
      </c>
      <c r="E401">
        <f t="shared" si="18"/>
        <v>0.51283558690966102</v>
      </c>
      <c r="F401">
        <f t="shared" si="19"/>
        <v>0.67738631708316266</v>
      </c>
      <c r="G401">
        <f t="shared" si="20"/>
        <v>0.98396793587174347</v>
      </c>
    </row>
    <row r="402" spans="1:7" x14ac:dyDescent="0.3">
      <c r="A402" s="2">
        <v>41401</v>
      </c>
      <c r="B402" s="1">
        <v>26.01</v>
      </c>
      <c r="C402" s="1">
        <v>33.65</v>
      </c>
      <c r="D402" s="1">
        <v>53.93</v>
      </c>
      <c r="E402">
        <f t="shared" si="18"/>
        <v>0.50970017636684306</v>
      </c>
      <c r="F402">
        <f t="shared" si="19"/>
        <v>0.68926669397787788</v>
      </c>
      <c r="G402">
        <f t="shared" si="20"/>
        <v>0.98251047549644743</v>
      </c>
    </row>
    <row r="403" spans="1:7" x14ac:dyDescent="0.3">
      <c r="A403" s="2">
        <v>41400</v>
      </c>
      <c r="B403" s="1">
        <v>25.05</v>
      </c>
      <c r="C403" s="1">
        <v>33.42</v>
      </c>
      <c r="D403" s="1">
        <v>54.06</v>
      </c>
      <c r="E403">
        <f t="shared" si="18"/>
        <v>0.49088771310993534</v>
      </c>
      <c r="F403">
        <f t="shared" si="19"/>
        <v>0.68455551003687021</v>
      </c>
      <c r="G403">
        <f t="shared" si="20"/>
        <v>0.98487884860630359</v>
      </c>
    </row>
    <row r="404" spans="1:7" x14ac:dyDescent="0.3">
      <c r="A404" s="2">
        <v>41397</v>
      </c>
      <c r="B404" s="1">
        <v>25.13</v>
      </c>
      <c r="C404" s="1">
        <v>33.229999999999997</v>
      </c>
      <c r="D404" s="1">
        <v>54</v>
      </c>
      <c r="E404">
        <f t="shared" si="18"/>
        <v>0.49245541838134427</v>
      </c>
      <c r="F404">
        <f t="shared" si="19"/>
        <v>0.68066366243342891</v>
      </c>
      <c r="G404">
        <f t="shared" si="20"/>
        <v>0.98378575332483142</v>
      </c>
    </row>
    <row r="405" spans="1:7" x14ac:dyDescent="0.3">
      <c r="A405" s="2">
        <v>41396</v>
      </c>
      <c r="B405" s="1">
        <v>24.34</v>
      </c>
      <c r="C405" s="1">
        <v>32.630000000000003</v>
      </c>
      <c r="D405" s="1">
        <v>52.42</v>
      </c>
      <c r="E405">
        <f t="shared" si="18"/>
        <v>0.47697432882618068</v>
      </c>
      <c r="F405">
        <f t="shared" si="19"/>
        <v>0.6683736173699304</v>
      </c>
      <c r="G405">
        <f t="shared" si="20"/>
        <v>0.95500091091273454</v>
      </c>
    </row>
    <row r="406" spans="1:7" x14ac:dyDescent="0.3">
      <c r="A406" s="2">
        <v>41395</v>
      </c>
      <c r="B406" s="1">
        <v>24.67</v>
      </c>
      <c r="C406" s="1">
        <v>32.93</v>
      </c>
      <c r="D406" s="1">
        <v>52.38</v>
      </c>
      <c r="E406">
        <f t="shared" si="18"/>
        <v>0.48344111307074272</v>
      </c>
      <c r="F406">
        <f t="shared" si="19"/>
        <v>0.6745186399016796</v>
      </c>
      <c r="G406">
        <f t="shared" si="20"/>
        <v>0.95427218072508657</v>
      </c>
    </row>
    <row r="407" spans="1:7" x14ac:dyDescent="0.3">
      <c r="A407" s="2">
        <v>41394</v>
      </c>
      <c r="B407" s="1">
        <v>24.38</v>
      </c>
      <c r="C407" s="1">
        <v>32.56</v>
      </c>
      <c r="D407" s="1">
        <v>52.67</v>
      </c>
      <c r="E407">
        <f t="shared" si="18"/>
        <v>0.47775818146188515</v>
      </c>
      <c r="F407">
        <f t="shared" si="19"/>
        <v>0.66693977877918886</v>
      </c>
      <c r="G407">
        <f t="shared" si="20"/>
        <v>0.9595554745855347</v>
      </c>
    </row>
    <row r="408" spans="1:7" x14ac:dyDescent="0.3">
      <c r="A408" s="2">
        <v>41393</v>
      </c>
      <c r="B408" s="1">
        <v>24.85</v>
      </c>
      <c r="C408" s="1">
        <v>31.8</v>
      </c>
      <c r="D408" s="1">
        <v>52.61</v>
      </c>
      <c r="E408">
        <f t="shared" si="18"/>
        <v>0.48696844993141292</v>
      </c>
      <c r="F408">
        <f t="shared" si="19"/>
        <v>0.65137238836542399</v>
      </c>
      <c r="G408">
        <f t="shared" si="20"/>
        <v>0.95846237930406264</v>
      </c>
    </row>
    <row r="409" spans="1:7" x14ac:dyDescent="0.3">
      <c r="A409" s="2">
        <v>41390</v>
      </c>
      <c r="B409" s="1">
        <v>25.14</v>
      </c>
      <c r="C409" s="1">
        <v>31.9</v>
      </c>
      <c r="D409" s="1">
        <v>52.4</v>
      </c>
      <c r="E409">
        <f t="shared" si="18"/>
        <v>0.49265138154027044</v>
      </c>
      <c r="F409">
        <f t="shared" si="19"/>
        <v>0.65342072920934036</v>
      </c>
      <c r="G409">
        <f t="shared" si="20"/>
        <v>0.95463654581891055</v>
      </c>
    </row>
    <row r="410" spans="1:7" x14ac:dyDescent="0.3">
      <c r="A410" s="2">
        <v>41389</v>
      </c>
      <c r="B410" s="1">
        <v>24.93</v>
      </c>
      <c r="C410" s="1">
        <v>31.71</v>
      </c>
      <c r="D410" s="1">
        <v>53.31</v>
      </c>
      <c r="E410">
        <f t="shared" si="18"/>
        <v>0.48853615520282184</v>
      </c>
      <c r="F410">
        <f t="shared" si="19"/>
        <v>0.64952888160589928</v>
      </c>
      <c r="G410">
        <f t="shared" si="20"/>
        <v>0.97121515758790311</v>
      </c>
    </row>
    <row r="411" spans="1:7" x14ac:dyDescent="0.3">
      <c r="A411" s="2">
        <v>41388</v>
      </c>
      <c r="B411" s="1">
        <v>24.45</v>
      </c>
      <c r="C411" s="1">
        <v>30.62</v>
      </c>
      <c r="D411" s="1">
        <v>53</v>
      </c>
      <c r="E411">
        <f t="shared" si="18"/>
        <v>0.47912992357436801</v>
      </c>
      <c r="F411">
        <f t="shared" si="19"/>
        <v>0.62720196640721015</v>
      </c>
      <c r="G411">
        <f t="shared" si="20"/>
        <v>0.96556749863363089</v>
      </c>
    </row>
    <row r="412" spans="1:7" x14ac:dyDescent="0.3">
      <c r="A412" s="2">
        <v>41387</v>
      </c>
      <c r="B412" s="1">
        <v>23.96</v>
      </c>
      <c r="C412" s="1">
        <v>30.7</v>
      </c>
      <c r="D412" s="1">
        <v>51.96</v>
      </c>
      <c r="E412">
        <f t="shared" si="18"/>
        <v>0.46952772878698806</v>
      </c>
      <c r="F412">
        <f t="shared" si="19"/>
        <v>0.62884063908234333</v>
      </c>
      <c r="G412">
        <f t="shared" si="20"/>
        <v>0.94662051375478229</v>
      </c>
    </row>
    <row r="413" spans="1:7" x14ac:dyDescent="0.3">
      <c r="A413" s="2">
        <v>41386</v>
      </c>
      <c r="B413" s="1">
        <v>23.71</v>
      </c>
      <c r="C413" s="1">
        <v>30.3</v>
      </c>
      <c r="D413" s="1">
        <v>52.14</v>
      </c>
      <c r="E413">
        <f t="shared" si="18"/>
        <v>0.464628649813835</v>
      </c>
      <c r="F413">
        <f t="shared" si="19"/>
        <v>0.62064727570667755</v>
      </c>
      <c r="G413">
        <f t="shared" si="20"/>
        <v>0.94989979959919835</v>
      </c>
    </row>
    <row r="414" spans="1:7" x14ac:dyDescent="0.3">
      <c r="A414" s="2">
        <v>41383</v>
      </c>
      <c r="B414" s="1">
        <v>23.12</v>
      </c>
      <c r="C414" s="1">
        <v>29.62</v>
      </c>
      <c r="D414" s="1">
        <v>52.77</v>
      </c>
      <c r="E414">
        <f t="shared" si="18"/>
        <v>0.45306682343719384</v>
      </c>
      <c r="F414">
        <f t="shared" si="19"/>
        <v>0.60671855796804586</v>
      </c>
      <c r="G414">
        <f t="shared" si="20"/>
        <v>0.96137730005465483</v>
      </c>
    </row>
    <row r="415" spans="1:7" x14ac:dyDescent="0.3">
      <c r="A415" s="2">
        <v>41382</v>
      </c>
      <c r="B415" s="1">
        <v>23.66</v>
      </c>
      <c r="C415" s="1">
        <v>28.95</v>
      </c>
      <c r="D415" s="1">
        <v>53.85</v>
      </c>
      <c r="E415">
        <f t="shared" si="18"/>
        <v>0.46364883401920437</v>
      </c>
      <c r="F415">
        <f t="shared" si="19"/>
        <v>0.59299467431380581</v>
      </c>
      <c r="G415">
        <f t="shared" si="20"/>
        <v>0.98105301512115139</v>
      </c>
    </row>
    <row r="416" spans="1:7" x14ac:dyDescent="0.3">
      <c r="A416" s="2">
        <v>41381</v>
      </c>
      <c r="B416" s="1">
        <v>23.45</v>
      </c>
      <c r="C416" s="1">
        <v>28.85</v>
      </c>
      <c r="D416" s="1">
        <v>56.49</v>
      </c>
      <c r="E416">
        <f t="shared" si="18"/>
        <v>0.45953360768175583</v>
      </c>
      <c r="F416">
        <f t="shared" si="19"/>
        <v>0.59094633346988945</v>
      </c>
      <c r="G416">
        <f t="shared" si="20"/>
        <v>1.029149207505921</v>
      </c>
    </row>
    <row r="417" spans="1:7" x14ac:dyDescent="0.3">
      <c r="A417" s="2">
        <v>41380</v>
      </c>
      <c r="B417" s="1">
        <v>24.06</v>
      </c>
      <c r="C417" s="1">
        <v>28.9</v>
      </c>
      <c r="D417" s="1">
        <v>56.19</v>
      </c>
      <c r="E417">
        <f t="shared" si="18"/>
        <v>0.47148736037624922</v>
      </c>
      <c r="F417">
        <f t="shared" si="19"/>
        <v>0.59197050389184758</v>
      </c>
      <c r="G417">
        <f t="shared" si="20"/>
        <v>1.0236837310985607</v>
      </c>
    </row>
    <row r="418" spans="1:7" x14ac:dyDescent="0.3">
      <c r="A418" s="2">
        <v>41379</v>
      </c>
      <c r="B418" s="1">
        <v>24.72</v>
      </c>
      <c r="C418" s="1">
        <v>28.65</v>
      </c>
      <c r="D418" s="1">
        <v>56.98</v>
      </c>
      <c r="E418">
        <f t="shared" si="18"/>
        <v>0.4844209288653733</v>
      </c>
      <c r="F418">
        <f t="shared" si="19"/>
        <v>0.5868496517820565</v>
      </c>
      <c r="G418">
        <f t="shared" si="20"/>
        <v>1.0380761523046091</v>
      </c>
    </row>
    <row r="419" spans="1:7" x14ac:dyDescent="0.3">
      <c r="A419" s="2">
        <v>41376</v>
      </c>
      <c r="B419" s="1">
        <v>24.58</v>
      </c>
      <c r="C419" s="1">
        <v>28.85</v>
      </c>
      <c r="D419" s="1">
        <v>57.9</v>
      </c>
      <c r="E419">
        <f t="shared" si="18"/>
        <v>0.48167744464040757</v>
      </c>
      <c r="F419">
        <f t="shared" si="19"/>
        <v>0.59094633346988945</v>
      </c>
      <c r="G419">
        <f t="shared" si="20"/>
        <v>1.0548369466205136</v>
      </c>
    </row>
    <row r="420" spans="1:7" x14ac:dyDescent="0.3">
      <c r="A420" s="2">
        <v>41375</v>
      </c>
      <c r="B420" s="1">
        <v>24.41</v>
      </c>
      <c r="C420" s="1">
        <v>29.1</v>
      </c>
      <c r="D420" s="1">
        <v>57.42</v>
      </c>
      <c r="E420">
        <f t="shared" si="18"/>
        <v>0.47834607093866355</v>
      </c>
      <c r="F420">
        <f t="shared" si="19"/>
        <v>0.59606718557968053</v>
      </c>
      <c r="G420">
        <f t="shared" si="20"/>
        <v>1.0460921843687374</v>
      </c>
    </row>
    <row r="421" spans="1:7" x14ac:dyDescent="0.3">
      <c r="A421" s="2">
        <v>41374</v>
      </c>
      <c r="B421" s="1">
        <v>24</v>
      </c>
      <c r="C421" s="1">
        <v>29.57</v>
      </c>
      <c r="D421" s="1">
        <v>56.33</v>
      </c>
      <c r="E421">
        <f t="shared" si="18"/>
        <v>0.47031158142269253</v>
      </c>
      <c r="F421">
        <f t="shared" si="19"/>
        <v>0.60569438754608762</v>
      </c>
      <c r="G421">
        <f t="shared" si="20"/>
        <v>1.0262342867553289</v>
      </c>
    </row>
    <row r="422" spans="1:7" x14ac:dyDescent="0.3">
      <c r="A422" s="2">
        <v>41373</v>
      </c>
      <c r="B422" s="1">
        <v>23.56</v>
      </c>
      <c r="C422" s="1">
        <v>28.73</v>
      </c>
      <c r="D422" s="1">
        <v>55.44</v>
      </c>
      <c r="E422">
        <f t="shared" si="18"/>
        <v>0.46168920242994316</v>
      </c>
      <c r="F422">
        <f t="shared" si="19"/>
        <v>0.58848832445718968</v>
      </c>
      <c r="G422">
        <f t="shared" si="20"/>
        <v>1.0100200400801602</v>
      </c>
    </row>
    <row r="423" spans="1:7" x14ac:dyDescent="0.3">
      <c r="A423" s="2">
        <v>41372</v>
      </c>
      <c r="B423" s="1">
        <v>23.24</v>
      </c>
      <c r="C423" s="1">
        <v>28.73</v>
      </c>
      <c r="D423" s="1">
        <v>55.42</v>
      </c>
      <c r="E423">
        <f t="shared" si="18"/>
        <v>0.45541838134430723</v>
      </c>
      <c r="F423">
        <f t="shared" si="19"/>
        <v>0.58848832445718968</v>
      </c>
      <c r="G423">
        <f t="shared" si="20"/>
        <v>1.0096556749863363</v>
      </c>
    </row>
    <row r="424" spans="1:7" x14ac:dyDescent="0.3">
      <c r="A424" s="2">
        <v>41369</v>
      </c>
      <c r="B424" s="1">
        <v>23.18</v>
      </c>
      <c r="C424" s="1">
        <v>28.22</v>
      </c>
      <c r="D424" s="1">
        <v>54.73</v>
      </c>
      <c r="E424">
        <f t="shared" si="18"/>
        <v>0.45424260239075054</v>
      </c>
      <c r="F424">
        <f t="shared" si="19"/>
        <v>0.57804178615321589</v>
      </c>
      <c r="G424">
        <f t="shared" si="20"/>
        <v>0.99708507924940781</v>
      </c>
    </row>
    <row r="425" spans="1:7" x14ac:dyDescent="0.3">
      <c r="A425" s="2">
        <v>41368</v>
      </c>
      <c r="B425" s="1">
        <v>23.49</v>
      </c>
      <c r="C425" s="1">
        <v>28.39</v>
      </c>
      <c r="D425" s="1">
        <v>55.34</v>
      </c>
      <c r="E425">
        <f t="shared" si="18"/>
        <v>0.46031746031746029</v>
      </c>
      <c r="F425">
        <f t="shared" si="19"/>
        <v>0.58152396558787378</v>
      </c>
      <c r="G425">
        <f t="shared" si="20"/>
        <v>1.0081982146110404</v>
      </c>
    </row>
    <row r="426" spans="1:7" x14ac:dyDescent="0.3">
      <c r="A426" s="2">
        <v>41367</v>
      </c>
      <c r="B426" s="1">
        <v>23.78</v>
      </c>
      <c r="C426" s="1">
        <v>28.75</v>
      </c>
      <c r="D426" s="1">
        <v>55.81</v>
      </c>
      <c r="E426">
        <f t="shared" si="18"/>
        <v>0.46600039192631787</v>
      </c>
      <c r="F426">
        <f t="shared" si="19"/>
        <v>0.58889799262597298</v>
      </c>
      <c r="G426">
        <f t="shared" si="20"/>
        <v>1.0167607943159045</v>
      </c>
    </row>
    <row r="427" spans="1:7" x14ac:dyDescent="0.3">
      <c r="A427" s="2">
        <v>41366</v>
      </c>
      <c r="B427" s="1">
        <v>23.77</v>
      </c>
      <c r="C427" s="1">
        <v>28.59</v>
      </c>
      <c r="D427" s="1">
        <v>56.26</v>
      </c>
      <c r="E427">
        <f t="shared" si="18"/>
        <v>0.4658044287673917</v>
      </c>
      <c r="F427">
        <f t="shared" si="19"/>
        <v>0.58562064727570662</v>
      </c>
      <c r="G427">
        <f t="shared" si="20"/>
        <v>1.0249590089269447</v>
      </c>
    </row>
    <row r="428" spans="1:7" x14ac:dyDescent="0.3">
      <c r="A428" s="2">
        <v>41365</v>
      </c>
      <c r="B428" s="1">
        <v>23.31</v>
      </c>
      <c r="C428" s="1">
        <v>28.64</v>
      </c>
      <c r="D428" s="1">
        <v>55.64</v>
      </c>
      <c r="E428">
        <f t="shared" si="18"/>
        <v>0.4567901234567901</v>
      </c>
      <c r="F428">
        <f t="shared" si="19"/>
        <v>0.58664481769766486</v>
      </c>
      <c r="G428">
        <f t="shared" si="20"/>
        <v>1.0136636910184005</v>
      </c>
    </row>
    <row r="429" spans="1:7" x14ac:dyDescent="0.3">
      <c r="A429" s="2">
        <v>41361</v>
      </c>
      <c r="B429" s="1">
        <v>23.63</v>
      </c>
      <c r="C429" s="1">
        <v>28.32</v>
      </c>
      <c r="D429" s="1">
        <v>52.04</v>
      </c>
      <c r="E429">
        <f t="shared" si="18"/>
        <v>0.46306094454242597</v>
      </c>
      <c r="F429">
        <f t="shared" si="19"/>
        <v>0.58009012699713236</v>
      </c>
      <c r="G429">
        <f t="shared" si="20"/>
        <v>0.94807797413007833</v>
      </c>
    </row>
    <row r="430" spans="1:7" x14ac:dyDescent="0.3">
      <c r="A430" s="2">
        <v>41360</v>
      </c>
      <c r="B430" s="1">
        <v>23.54</v>
      </c>
      <c r="C430" s="1">
        <v>28.14</v>
      </c>
      <c r="D430" s="1">
        <v>51.66</v>
      </c>
      <c r="E430">
        <f t="shared" si="18"/>
        <v>0.46129727611209093</v>
      </c>
      <c r="F430">
        <f t="shared" si="19"/>
        <v>0.57640311347808271</v>
      </c>
      <c r="G430">
        <f t="shared" si="20"/>
        <v>0.94115503734742201</v>
      </c>
    </row>
    <row r="431" spans="1:7" x14ac:dyDescent="0.3">
      <c r="A431" s="2">
        <v>41359</v>
      </c>
      <c r="B431" s="1">
        <v>23.46</v>
      </c>
      <c r="C431" s="1">
        <v>28.24</v>
      </c>
      <c r="D431" s="1">
        <v>51.67</v>
      </c>
      <c r="E431">
        <f t="shared" si="18"/>
        <v>0.45972957084068194</v>
      </c>
      <c r="F431">
        <f t="shared" si="19"/>
        <v>0.57845145432199918</v>
      </c>
      <c r="G431">
        <f t="shared" si="20"/>
        <v>0.94133721989433417</v>
      </c>
    </row>
    <row r="432" spans="1:7" x14ac:dyDescent="0.3">
      <c r="A432" s="2">
        <v>41358</v>
      </c>
      <c r="B432" s="1">
        <v>23.41</v>
      </c>
      <c r="C432" s="1">
        <v>28.3</v>
      </c>
      <c r="D432" s="1">
        <v>53.4</v>
      </c>
      <c r="E432">
        <f t="shared" si="18"/>
        <v>0.45874975504605131</v>
      </c>
      <c r="F432">
        <f t="shared" si="19"/>
        <v>0.57968045882834907</v>
      </c>
      <c r="G432">
        <f t="shared" si="20"/>
        <v>0.97285480051011108</v>
      </c>
    </row>
    <row r="433" spans="1:7" x14ac:dyDescent="0.3">
      <c r="A433" s="2">
        <v>41355</v>
      </c>
      <c r="B433" s="1">
        <v>22.88</v>
      </c>
      <c r="C433" s="1">
        <v>28.19</v>
      </c>
      <c r="D433" s="1">
        <v>53.01</v>
      </c>
      <c r="E433">
        <f t="shared" si="18"/>
        <v>0.44836370762296685</v>
      </c>
      <c r="F433">
        <f t="shared" si="19"/>
        <v>0.57742728390004094</v>
      </c>
      <c r="G433">
        <f t="shared" si="20"/>
        <v>0.96574968118054283</v>
      </c>
    </row>
    <row r="434" spans="1:7" x14ac:dyDescent="0.3">
      <c r="A434" s="2">
        <v>41354</v>
      </c>
      <c r="B434" s="1">
        <v>22.39</v>
      </c>
      <c r="C434" s="1">
        <v>28.11</v>
      </c>
      <c r="D434" s="1">
        <v>52.2</v>
      </c>
      <c r="E434">
        <f t="shared" si="18"/>
        <v>0.4387615128355869</v>
      </c>
      <c r="F434">
        <f t="shared" si="19"/>
        <v>0.57578861122490776</v>
      </c>
      <c r="G434">
        <f t="shared" si="20"/>
        <v>0.95099289488067051</v>
      </c>
    </row>
    <row r="435" spans="1:7" x14ac:dyDescent="0.3">
      <c r="A435" s="2">
        <v>41353</v>
      </c>
      <c r="B435" s="1">
        <v>22.03</v>
      </c>
      <c r="C435" s="1">
        <v>28.34</v>
      </c>
      <c r="D435" s="1">
        <v>51.67</v>
      </c>
      <c r="E435">
        <f t="shared" si="18"/>
        <v>0.43170683911424651</v>
      </c>
      <c r="F435">
        <f t="shared" si="19"/>
        <v>0.58049979516591566</v>
      </c>
      <c r="G435">
        <f t="shared" si="20"/>
        <v>0.94133721989433417</v>
      </c>
    </row>
    <row r="436" spans="1:7" x14ac:dyDescent="0.3">
      <c r="A436" s="2">
        <v>41352</v>
      </c>
      <c r="B436" s="1">
        <v>22.06</v>
      </c>
      <c r="C436" s="1">
        <v>28.12</v>
      </c>
      <c r="D436" s="1">
        <v>51</v>
      </c>
      <c r="E436">
        <f t="shared" si="18"/>
        <v>0.43229472859102486</v>
      </c>
      <c r="F436">
        <f t="shared" si="19"/>
        <v>0.57599344530929952</v>
      </c>
      <c r="G436">
        <f t="shared" si="20"/>
        <v>0.92913098925122972</v>
      </c>
    </row>
    <row r="437" spans="1:7" x14ac:dyDescent="0.3">
      <c r="A437" s="2">
        <v>41351</v>
      </c>
      <c r="B437" s="1">
        <v>21.9</v>
      </c>
      <c r="C437" s="1">
        <v>27.88</v>
      </c>
      <c r="D437" s="1">
        <v>49.86</v>
      </c>
      <c r="E437">
        <f t="shared" si="18"/>
        <v>0.42915931804820689</v>
      </c>
      <c r="F437">
        <f t="shared" si="19"/>
        <v>0.57107742728389999</v>
      </c>
      <c r="G437">
        <f t="shared" si="20"/>
        <v>0.9083621789032611</v>
      </c>
    </row>
    <row r="438" spans="1:7" x14ac:dyDescent="0.3">
      <c r="A438" s="2">
        <v>41348</v>
      </c>
      <c r="B438" s="1">
        <v>22.34</v>
      </c>
      <c r="C438" s="1">
        <v>28.03</v>
      </c>
      <c r="D438" s="1">
        <v>51.72</v>
      </c>
      <c r="E438">
        <f t="shared" si="18"/>
        <v>0.43778169704095626</v>
      </c>
      <c r="F438">
        <f t="shared" si="19"/>
        <v>0.5741499385497747</v>
      </c>
      <c r="G438">
        <f t="shared" si="20"/>
        <v>0.94224813262889417</v>
      </c>
    </row>
    <row r="439" spans="1:7" x14ac:dyDescent="0.3">
      <c r="A439" s="2">
        <v>41347</v>
      </c>
      <c r="B439" s="1">
        <v>22.47</v>
      </c>
      <c r="C439" s="1">
        <v>28</v>
      </c>
      <c r="D439" s="1">
        <v>51.79</v>
      </c>
      <c r="E439">
        <f t="shared" si="18"/>
        <v>0.44032921810699588</v>
      </c>
      <c r="F439">
        <f t="shared" si="19"/>
        <v>0.57353543629659975</v>
      </c>
      <c r="G439">
        <f t="shared" si="20"/>
        <v>0.94352341045727817</v>
      </c>
    </row>
    <row r="440" spans="1:7" x14ac:dyDescent="0.3">
      <c r="A440" s="2">
        <v>41346</v>
      </c>
      <c r="B440" s="1">
        <v>22.48</v>
      </c>
      <c r="C440" s="1">
        <v>27.87</v>
      </c>
      <c r="D440" s="1">
        <v>52.96</v>
      </c>
      <c r="E440">
        <f t="shared" si="18"/>
        <v>0.44052518126592199</v>
      </c>
      <c r="F440">
        <f t="shared" si="19"/>
        <v>0.57087259319950845</v>
      </c>
      <c r="G440">
        <f t="shared" si="20"/>
        <v>0.96483876844598293</v>
      </c>
    </row>
    <row r="441" spans="1:7" x14ac:dyDescent="0.3">
      <c r="A441" s="2">
        <v>41345</v>
      </c>
      <c r="B441" s="1">
        <v>22.51</v>
      </c>
      <c r="C441" s="1">
        <v>27.84</v>
      </c>
      <c r="D441" s="1">
        <v>51.7</v>
      </c>
      <c r="E441">
        <f t="shared" si="18"/>
        <v>0.4411130707427004</v>
      </c>
      <c r="F441">
        <f t="shared" si="19"/>
        <v>0.57025809094633351</v>
      </c>
      <c r="G441">
        <f t="shared" si="20"/>
        <v>0.94188376753507019</v>
      </c>
    </row>
    <row r="442" spans="1:7" x14ac:dyDescent="0.3">
      <c r="A442" s="2">
        <v>41344</v>
      </c>
      <c r="B442" s="1">
        <v>22.8</v>
      </c>
      <c r="C442" s="1">
        <v>27.94</v>
      </c>
      <c r="D442" s="1">
        <v>53.1</v>
      </c>
      <c r="E442">
        <f t="shared" si="18"/>
        <v>0.44679600235155792</v>
      </c>
      <c r="F442">
        <f t="shared" si="19"/>
        <v>0.57230643179024987</v>
      </c>
      <c r="G442">
        <f t="shared" si="20"/>
        <v>0.96738932410275102</v>
      </c>
    </row>
    <row r="443" spans="1:7" x14ac:dyDescent="0.3">
      <c r="A443" s="2">
        <v>41341</v>
      </c>
      <c r="B443" s="1">
        <v>22.92</v>
      </c>
      <c r="C443" s="1">
        <v>28.25</v>
      </c>
      <c r="D443" s="1">
        <v>53.18</v>
      </c>
      <c r="E443">
        <f t="shared" si="18"/>
        <v>0.44914756025867142</v>
      </c>
      <c r="F443">
        <f t="shared" si="19"/>
        <v>0.57865628840639083</v>
      </c>
      <c r="G443">
        <f t="shared" si="20"/>
        <v>0.96884678447804695</v>
      </c>
    </row>
    <row r="444" spans="1:7" x14ac:dyDescent="0.3">
      <c r="A444" s="2">
        <v>41340</v>
      </c>
      <c r="B444" s="1">
        <v>22.92</v>
      </c>
      <c r="C444" s="1">
        <v>28.11</v>
      </c>
      <c r="D444" s="1">
        <v>53.69</v>
      </c>
      <c r="E444">
        <f t="shared" si="18"/>
        <v>0.44914756025867142</v>
      </c>
      <c r="F444">
        <f t="shared" si="19"/>
        <v>0.57578861122490776</v>
      </c>
      <c r="G444">
        <f t="shared" si="20"/>
        <v>0.97813809437055921</v>
      </c>
    </row>
    <row r="445" spans="1:7" x14ac:dyDescent="0.3">
      <c r="A445" s="2">
        <v>41339</v>
      </c>
      <c r="B445" s="1">
        <v>23.08</v>
      </c>
      <c r="C445" s="1">
        <v>28.21</v>
      </c>
      <c r="D445" s="1">
        <v>54.98</v>
      </c>
      <c r="E445">
        <f t="shared" si="18"/>
        <v>0.45228297080148927</v>
      </c>
      <c r="F445">
        <f t="shared" si="19"/>
        <v>0.57783695206882424</v>
      </c>
      <c r="G445">
        <f t="shared" si="20"/>
        <v>1.0016396429222081</v>
      </c>
    </row>
    <row r="446" spans="1:7" x14ac:dyDescent="0.3">
      <c r="A446" s="2">
        <v>41338</v>
      </c>
      <c r="B446" s="1">
        <v>22.91</v>
      </c>
      <c r="C446" s="1">
        <v>28.29</v>
      </c>
      <c r="D446" s="1">
        <v>55.55</v>
      </c>
      <c r="E446">
        <f t="shared" si="18"/>
        <v>0.44895159709974525</v>
      </c>
      <c r="F446">
        <f t="shared" si="19"/>
        <v>0.57947562474395742</v>
      </c>
      <c r="G446">
        <f t="shared" si="20"/>
        <v>1.0120240480961924</v>
      </c>
    </row>
    <row r="447" spans="1:7" x14ac:dyDescent="0.3">
      <c r="A447" s="2">
        <v>41337</v>
      </c>
      <c r="B447" s="1">
        <v>22.37</v>
      </c>
      <c r="C447" s="1">
        <v>27.85</v>
      </c>
      <c r="D447" s="1">
        <v>54.34</v>
      </c>
      <c r="E447">
        <f t="shared" si="18"/>
        <v>0.43836958651773467</v>
      </c>
      <c r="F447">
        <f t="shared" si="19"/>
        <v>0.57046292503072515</v>
      </c>
      <c r="G447">
        <f t="shared" si="20"/>
        <v>0.98997995991983978</v>
      </c>
    </row>
    <row r="448" spans="1:7" x14ac:dyDescent="0.3">
      <c r="A448" s="2">
        <v>41334</v>
      </c>
      <c r="B448" s="1">
        <v>21.36</v>
      </c>
      <c r="C448" s="1">
        <v>27.72</v>
      </c>
      <c r="D448" s="1">
        <v>54.59</v>
      </c>
      <c r="E448">
        <f t="shared" si="18"/>
        <v>0.41857730746619631</v>
      </c>
      <c r="F448">
        <f t="shared" si="19"/>
        <v>0.56780008193363374</v>
      </c>
      <c r="G448">
        <f t="shared" si="20"/>
        <v>0.99453452359263983</v>
      </c>
    </row>
    <row r="449" spans="1:7" x14ac:dyDescent="0.3">
      <c r="A449" s="2">
        <v>41333</v>
      </c>
      <c r="B449" s="1">
        <v>21.06</v>
      </c>
      <c r="C449" s="1">
        <v>27.88</v>
      </c>
      <c r="D449" s="1">
        <v>54.5</v>
      </c>
      <c r="E449">
        <f t="shared" si="18"/>
        <v>0.41269841269841268</v>
      </c>
      <c r="F449">
        <f t="shared" si="19"/>
        <v>0.57107742728389999</v>
      </c>
      <c r="G449">
        <f t="shared" si="20"/>
        <v>0.99289488067043175</v>
      </c>
    </row>
    <row r="450" spans="1:7" x14ac:dyDescent="0.3">
      <c r="A450" s="2">
        <v>41332</v>
      </c>
      <c r="B450" s="1">
        <v>20.81</v>
      </c>
      <c r="C450" s="1">
        <v>27.42</v>
      </c>
      <c r="D450" s="1">
        <v>54.02</v>
      </c>
      <c r="E450">
        <f t="shared" si="18"/>
        <v>0.40779933372525962</v>
      </c>
      <c r="F450">
        <f t="shared" si="19"/>
        <v>0.56165505940188454</v>
      </c>
      <c r="G450">
        <f t="shared" si="20"/>
        <v>0.98415011841865552</v>
      </c>
    </row>
    <row r="451" spans="1:7" x14ac:dyDescent="0.3">
      <c r="A451" s="2">
        <v>41331</v>
      </c>
      <c r="B451" s="1">
        <v>20.68</v>
      </c>
      <c r="C451" s="1">
        <v>27.38</v>
      </c>
      <c r="D451" s="1">
        <v>53.77</v>
      </c>
      <c r="E451">
        <f t="shared" ref="E451:E514" si="21">B451/$B$2</f>
        <v>0.40525181265922006</v>
      </c>
      <c r="F451">
        <f t="shared" ref="F451:F514" si="22">C451/$C$2</f>
        <v>0.56083572306431784</v>
      </c>
      <c r="G451">
        <f t="shared" ref="G451:G514" si="23">D451/$D$2</f>
        <v>0.97959555474585536</v>
      </c>
    </row>
    <row r="452" spans="1:7" x14ac:dyDescent="0.3">
      <c r="A452" s="2">
        <v>41330</v>
      </c>
      <c r="B452" s="1">
        <v>21.26</v>
      </c>
      <c r="C452" s="1">
        <v>27.97</v>
      </c>
      <c r="D452" s="1">
        <v>55.41</v>
      </c>
      <c r="E452">
        <f t="shared" si="21"/>
        <v>0.41661767587693516</v>
      </c>
      <c r="F452">
        <f t="shared" si="22"/>
        <v>0.57292093404342481</v>
      </c>
      <c r="G452">
        <f t="shared" si="23"/>
        <v>1.0094734924394242</v>
      </c>
    </row>
    <row r="453" spans="1:7" x14ac:dyDescent="0.3">
      <c r="A453" s="2">
        <v>41327</v>
      </c>
      <c r="B453" s="1">
        <v>20.87</v>
      </c>
      <c r="C453" s="1">
        <v>27.68</v>
      </c>
      <c r="D453" s="1">
        <v>54.96</v>
      </c>
      <c r="E453">
        <f t="shared" si="21"/>
        <v>0.40897511267881637</v>
      </c>
      <c r="F453">
        <f t="shared" si="22"/>
        <v>0.56698074559606715</v>
      </c>
      <c r="G453">
        <f t="shared" si="23"/>
        <v>1.001275277828384</v>
      </c>
    </row>
    <row r="454" spans="1:7" x14ac:dyDescent="0.3">
      <c r="A454" s="2">
        <v>41326</v>
      </c>
      <c r="B454" s="1">
        <v>20.92</v>
      </c>
      <c r="C454" s="1">
        <v>27.74</v>
      </c>
      <c r="D454" s="1">
        <v>55.34</v>
      </c>
      <c r="E454">
        <f t="shared" si="21"/>
        <v>0.409954928473447</v>
      </c>
      <c r="F454">
        <f t="shared" si="22"/>
        <v>0.56820975010241703</v>
      </c>
      <c r="G454">
        <f t="shared" si="23"/>
        <v>1.0081982146110404</v>
      </c>
    </row>
    <row r="455" spans="1:7" x14ac:dyDescent="0.3">
      <c r="A455" s="2">
        <v>41325</v>
      </c>
      <c r="B455" s="1">
        <v>21.31</v>
      </c>
      <c r="C455" s="1">
        <v>28.13</v>
      </c>
      <c r="D455" s="1">
        <v>56.9</v>
      </c>
      <c r="E455">
        <f t="shared" si="21"/>
        <v>0.41759749167156573</v>
      </c>
      <c r="F455">
        <f t="shared" si="22"/>
        <v>0.57619827939369106</v>
      </c>
      <c r="G455">
        <f t="shared" si="23"/>
        <v>1.0366186919293132</v>
      </c>
    </row>
    <row r="456" spans="1:7" x14ac:dyDescent="0.3">
      <c r="A456" s="2">
        <v>41324</v>
      </c>
      <c r="B456" s="1">
        <v>21.03</v>
      </c>
      <c r="C456" s="1">
        <v>27.88</v>
      </c>
      <c r="D456" s="1">
        <v>56.86</v>
      </c>
      <c r="E456">
        <f t="shared" si="21"/>
        <v>0.41211052322163433</v>
      </c>
      <c r="F456">
        <f t="shared" si="22"/>
        <v>0.57107742728389999</v>
      </c>
      <c r="G456">
        <f t="shared" si="23"/>
        <v>1.035889961741665</v>
      </c>
    </row>
    <row r="457" spans="1:7" x14ac:dyDescent="0.3">
      <c r="A457" s="2">
        <v>41320</v>
      </c>
      <c r="B457" s="1">
        <v>21.15</v>
      </c>
      <c r="C457" s="1">
        <v>28.04</v>
      </c>
      <c r="D457" s="1">
        <v>56.81</v>
      </c>
      <c r="E457">
        <f t="shared" si="21"/>
        <v>0.41446208112874777</v>
      </c>
      <c r="F457">
        <f t="shared" si="22"/>
        <v>0.57435477263416634</v>
      </c>
      <c r="G457">
        <f t="shared" si="23"/>
        <v>1.0349790490071051</v>
      </c>
    </row>
    <row r="458" spans="1:7" x14ac:dyDescent="0.3">
      <c r="A458" s="2">
        <v>41319</v>
      </c>
      <c r="B458" s="1">
        <v>21.1</v>
      </c>
      <c r="C458" s="1">
        <v>27.92</v>
      </c>
      <c r="D458" s="1">
        <v>56.79</v>
      </c>
      <c r="E458">
        <f t="shared" si="21"/>
        <v>0.41348226533411719</v>
      </c>
      <c r="F458">
        <f t="shared" si="22"/>
        <v>0.57189676362146669</v>
      </c>
      <c r="G458">
        <f t="shared" si="23"/>
        <v>1.034614683913281</v>
      </c>
    </row>
    <row r="459" spans="1:7" x14ac:dyDescent="0.3">
      <c r="A459" s="2">
        <v>41318</v>
      </c>
      <c r="B459" s="1">
        <v>21.15</v>
      </c>
      <c r="C459" s="1">
        <v>27.93</v>
      </c>
      <c r="D459" s="1">
        <v>56.86</v>
      </c>
      <c r="E459">
        <f t="shared" si="21"/>
        <v>0.41446208112874777</v>
      </c>
      <c r="F459">
        <f t="shared" si="22"/>
        <v>0.57210159770585822</v>
      </c>
      <c r="G459">
        <f t="shared" si="23"/>
        <v>1.035889961741665</v>
      </c>
    </row>
    <row r="460" spans="1:7" x14ac:dyDescent="0.3">
      <c r="A460" s="2">
        <v>41317</v>
      </c>
      <c r="B460" s="1">
        <v>20.94</v>
      </c>
      <c r="C460" s="1">
        <v>27.88</v>
      </c>
      <c r="D460" s="1">
        <v>56.4</v>
      </c>
      <c r="E460">
        <f t="shared" si="21"/>
        <v>0.41034685479129923</v>
      </c>
      <c r="F460">
        <f t="shared" si="22"/>
        <v>0.57107742728389999</v>
      </c>
      <c r="G460">
        <f t="shared" si="23"/>
        <v>1.0275095645837129</v>
      </c>
    </row>
    <row r="461" spans="1:7" x14ac:dyDescent="0.3">
      <c r="A461" s="2">
        <v>41316</v>
      </c>
      <c r="B461" s="1">
        <v>20.440000000000001</v>
      </c>
      <c r="C461" s="1">
        <v>27.65</v>
      </c>
      <c r="D461" s="1">
        <v>56.52</v>
      </c>
      <c r="E461">
        <f t="shared" si="21"/>
        <v>0.40054869684499317</v>
      </c>
      <c r="F461">
        <f t="shared" si="22"/>
        <v>0.56636624334289221</v>
      </c>
      <c r="G461">
        <f t="shared" si="23"/>
        <v>1.029695755146657</v>
      </c>
    </row>
    <row r="462" spans="1:7" x14ac:dyDescent="0.3">
      <c r="A462" s="2">
        <v>41313</v>
      </c>
      <c r="B462" s="1">
        <v>20.38</v>
      </c>
      <c r="C462" s="1">
        <v>27.35</v>
      </c>
      <c r="D462" s="1">
        <v>56.46</v>
      </c>
      <c r="E462">
        <f t="shared" si="21"/>
        <v>0.39937291789143636</v>
      </c>
      <c r="F462">
        <f t="shared" si="22"/>
        <v>0.56022122081114301</v>
      </c>
      <c r="G462">
        <f t="shared" si="23"/>
        <v>1.028602659865185</v>
      </c>
    </row>
    <row r="463" spans="1:7" x14ac:dyDescent="0.3">
      <c r="A463" s="2">
        <v>41312</v>
      </c>
      <c r="B463" s="1">
        <v>20.100000000000001</v>
      </c>
      <c r="C463" s="1">
        <v>27.35</v>
      </c>
      <c r="D463" s="1">
        <v>56.17</v>
      </c>
      <c r="E463">
        <f t="shared" si="21"/>
        <v>0.39388594944150501</v>
      </c>
      <c r="F463">
        <f t="shared" si="22"/>
        <v>0.56022122081114301</v>
      </c>
      <c r="G463">
        <f t="shared" si="23"/>
        <v>1.0233193660047368</v>
      </c>
    </row>
    <row r="464" spans="1:7" x14ac:dyDescent="0.3">
      <c r="A464" s="2">
        <v>41311</v>
      </c>
      <c r="B464" s="1">
        <v>19.63</v>
      </c>
      <c r="C464" s="1">
        <v>27.38</v>
      </c>
      <c r="D464" s="1">
        <v>56.01</v>
      </c>
      <c r="E464">
        <f t="shared" si="21"/>
        <v>0.38467568097197724</v>
      </c>
      <c r="F464">
        <f t="shared" si="22"/>
        <v>0.56083572306431784</v>
      </c>
      <c r="G464">
        <f t="shared" si="23"/>
        <v>1.0204044452541445</v>
      </c>
    </row>
    <row r="465" spans="1:7" x14ac:dyDescent="0.3">
      <c r="A465" s="2">
        <v>41310</v>
      </c>
      <c r="B465" s="1">
        <v>19.489999999999998</v>
      </c>
      <c r="C465" s="1">
        <v>27.62</v>
      </c>
      <c r="D465" s="1">
        <v>56.03</v>
      </c>
      <c r="E465">
        <f t="shared" si="21"/>
        <v>0.38193219674701151</v>
      </c>
      <c r="F465">
        <f t="shared" si="22"/>
        <v>0.56575174108971737</v>
      </c>
      <c r="G465">
        <f t="shared" si="23"/>
        <v>1.0207688103479686</v>
      </c>
    </row>
    <row r="466" spans="1:7" x14ac:dyDescent="0.3">
      <c r="A466" s="2">
        <v>41309</v>
      </c>
      <c r="B466" s="1">
        <v>19.760000000000002</v>
      </c>
      <c r="C466" s="1">
        <v>27.87</v>
      </c>
      <c r="D466" s="1">
        <v>56.65</v>
      </c>
      <c r="E466">
        <f t="shared" si="21"/>
        <v>0.38722320203801686</v>
      </c>
      <c r="F466">
        <f t="shared" si="22"/>
        <v>0.57087259319950845</v>
      </c>
      <c r="G466">
        <f t="shared" si="23"/>
        <v>1.0320641282565131</v>
      </c>
    </row>
    <row r="467" spans="1:7" x14ac:dyDescent="0.3">
      <c r="A467" s="2">
        <v>41306</v>
      </c>
      <c r="B467" s="1">
        <v>19.77</v>
      </c>
      <c r="C467" s="1">
        <v>27.67</v>
      </c>
      <c r="D467" s="1">
        <v>56.41</v>
      </c>
      <c r="E467">
        <f t="shared" si="21"/>
        <v>0.38741916519694297</v>
      </c>
      <c r="F467">
        <f t="shared" si="22"/>
        <v>0.56677591151167561</v>
      </c>
      <c r="G467">
        <f t="shared" si="23"/>
        <v>1.0276917471306248</v>
      </c>
    </row>
    <row r="468" spans="1:7" x14ac:dyDescent="0.3">
      <c r="A468" s="2">
        <v>41305</v>
      </c>
      <c r="B468" s="1">
        <v>19.920000000000002</v>
      </c>
      <c r="C468" s="1">
        <v>27.79</v>
      </c>
      <c r="D468" s="1">
        <v>55.36</v>
      </c>
      <c r="E468">
        <f t="shared" si="21"/>
        <v>0.39035861258083482</v>
      </c>
      <c r="F468">
        <f t="shared" si="22"/>
        <v>0.56923392052437527</v>
      </c>
      <c r="G468">
        <f t="shared" si="23"/>
        <v>1.0085625797048643</v>
      </c>
    </row>
    <row r="469" spans="1:7" x14ac:dyDescent="0.3">
      <c r="A469" s="2">
        <v>41304</v>
      </c>
      <c r="B469" s="1">
        <v>19.920000000000002</v>
      </c>
      <c r="C469" s="1">
        <v>28.01</v>
      </c>
      <c r="D469" s="1">
        <v>55.98</v>
      </c>
      <c r="E469">
        <f t="shared" si="21"/>
        <v>0.39035861258083482</v>
      </c>
      <c r="F469">
        <f t="shared" si="22"/>
        <v>0.5737402703809914</v>
      </c>
      <c r="G469">
        <f t="shared" si="23"/>
        <v>1.0198578976134085</v>
      </c>
    </row>
    <row r="470" spans="1:7" x14ac:dyDescent="0.3">
      <c r="A470" s="2">
        <v>41303</v>
      </c>
      <c r="B470" s="1">
        <v>20.87</v>
      </c>
      <c r="C470" s="1">
        <v>27.82</v>
      </c>
      <c r="D470" s="1">
        <v>55.66</v>
      </c>
      <c r="E470">
        <f t="shared" si="21"/>
        <v>0.40897511267881637</v>
      </c>
      <c r="F470">
        <f t="shared" si="22"/>
        <v>0.56984842277755021</v>
      </c>
      <c r="G470">
        <f t="shared" si="23"/>
        <v>1.0140280561122244</v>
      </c>
    </row>
    <row r="471" spans="1:7" x14ac:dyDescent="0.3">
      <c r="A471" s="2">
        <v>41302</v>
      </c>
      <c r="B471" s="1">
        <v>20.5</v>
      </c>
      <c r="C471" s="1">
        <v>28.01</v>
      </c>
      <c r="D471" s="1">
        <v>56.19</v>
      </c>
      <c r="E471">
        <f t="shared" si="21"/>
        <v>0.40172447579854986</v>
      </c>
      <c r="F471">
        <f t="shared" si="22"/>
        <v>0.5737402703809914</v>
      </c>
      <c r="G471">
        <f t="shared" si="23"/>
        <v>1.0236837310985607</v>
      </c>
    </row>
    <row r="472" spans="1:7" x14ac:dyDescent="0.3">
      <c r="A472" s="2">
        <v>41299</v>
      </c>
      <c r="B472" s="1">
        <v>20.43</v>
      </c>
      <c r="C472" s="1">
        <v>27.58</v>
      </c>
      <c r="D472" s="1">
        <v>56</v>
      </c>
      <c r="E472">
        <f t="shared" si="21"/>
        <v>0.400352733686067</v>
      </c>
      <c r="F472">
        <f t="shared" si="22"/>
        <v>0.56493240475215067</v>
      </c>
      <c r="G472">
        <f t="shared" si="23"/>
        <v>1.0202222627072326</v>
      </c>
    </row>
    <row r="473" spans="1:7" x14ac:dyDescent="0.3">
      <c r="A473" s="2">
        <v>41298</v>
      </c>
      <c r="B473" s="1">
        <v>20.079999999999998</v>
      </c>
      <c r="C473" s="1">
        <v>27.7</v>
      </c>
      <c r="D473" s="1">
        <v>53.58</v>
      </c>
      <c r="E473">
        <f t="shared" si="21"/>
        <v>0.39349402312365273</v>
      </c>
      <c r="F473">
        <f t="shared" si="22"/>
        <v>0.56739041376485044</v>
      </c>
      <c r="G473">
        <f t="shared" si="23"/>
        <v>0.97613408635452714</v>
      </c>
    </row>
    <row r="474" spans="1:7" x14ac:dyDescent="0.3">
      <c r="A474" s="2">
        <v>41297</v>
      </c>
      <c r="B474" s="1">
        <v>19.98</v>
      </c>
      <c r="C474" s="1">
        <v>27.2</v>
      </c>
      <c r="D474" s="1">
        <v>53.39</v>
      </c>
      <c r="E474">
        <f t="shared" si="21"/>
        <v>0.39153439153439151</v>
      </c>
      <c r="F474">
        <f t="shared" si="22"/>
        <v>0.55714870954526829</v>
      </c>
      <c r="G474">
        <f t="shared" si="23"/>
        <v>0.97267261796319915</v>
      </c>
    </row>
    <row r="475" spans="1:7" x14ac:dyDescent="0.3">
      <c r="A475" s="2">
        <v>41296</v>
      </c>
      <c r="B475" s="1">
        <v>19.91</v>
      </c>
      <c r="C475" s="1">
        <v>27.3</v>
      </c>
      <c r="D475" s="1">
        <v>54.15</v>
      </c>
      <c r="E475">
        <f t="shared" si="21"/>
        <v>0.3901626494219087</v>
      </c>
      <c r="F475">
        <f t="shared" si="22"/>
        <v>0.55919705038918477</v>
      </c>
      <c r="G475">
        <f t="shared" si="23"/>
        <v>0.98651849152851157</v>
      </c>
    </row>
    <row r="476" spans="1:7" x14ac:dyDescent="0.3">
      <c r="A476" s="2">
        <v>41292</v>
      </c>
      <c r="B476" s="1">
        <v>20.07</v>
      </c>
      <c r="C476" s="1">
        <v>27.1</v>
      </c>
      <c r="D476" s="1">
        <v>54.17</v>
      </c>
      <c r="E476">
        <f t="shared" si="21"/>
        <v>0.39329805996472661</v>
      </c>
      <c r="F476">
        <f t="shared" si="22"/>
        <v>0.55510036870135193</v>
      </c>
      <c r="G476">
        <f t="shared" si="23"/>
        <v>0.98688285662233555</v>
      </c>
    </row>
    <row r="477" spans="1:7" x14ac:dyDescent="0.3">
      <c r="A477" s="2">
        <v>41291</v>
      </c>
      <c r="B477" s="1">
        <v>20.14</v>
      </c>
      <c r="C477" s="1">
        <v>27.19</v>
      </c>
      <c r="D477" s="1">
        <v>54.13</v>
      </c>
      <c r="E477">
        <f t="shared" si="21"/>
        <v>0.39466980207720948</v>
      </c>
      <c r="F477">
        <f t="shared" si="22"/>
        <v>0.55694387546087676</v>
      </c>
      <c r="G477">
        <f t="shared" si="23"/>
        <v>0.98615412643468758</v>
      </c>
    </row>
    <row r="478" spans="1:7" x14ac:dyDescent="0.3">
      <c r="A478" s="2">
        <v>41290</v>
      </c>
      <c r="B478" s="1">
        <v>19.91</v>
      </c>
      <c r="C478" s="1">
        <v>27.15</v>
      </c>
      <c r="D478" s="1">
        <v>52.93</v>
      </c>
      <c r="E478">
        <f t="shared" si="21"/>
        <v>0.3901626494219087</v>
      </c>
      <c r="F478">
        <f t="shared" si="22"/>
        <v>0.55612453912331006</v>
      </c>
      <c r="G478">
        <f t="shared" si="23"/>
        <v>0.96429222080524679</v>
      </c>
    </row>
    <row r="479" spans="1:7" x14ac:dyDescent="0.3">
      <c r="A479" s="2">
        <v>41289</v>
      </c>
      <c r="B479" s="1">
        <v>19.28</v>
      </c>
      <c r="C479" s="1">
        <v>26.83</v>
      </c>
      <c r="D479" s="1">
        <v>53.19</v>
      </c>
      <c r="E479">
        <f t="shared" si="21"/>
        <v>0.37781697040956302</v>
      </c>
      <c r="F479">
        <f t="shared" si="22"/>
        <v>0.54956984842277756</v>
      </c>
      <c r="G479">
        <f t="shared" si="23"/>
        <v>0.969028967024959</v>
      </c>
    </row>
    <row r="480" spans="1:7" x14ac:dyDescent="0.3">
      <c r="A480" s="2">
        <v>41288</v>
      </c>
      <c r="B480" s="1">
        <v>19.329999999999998</v>
      </c>
      <c r="C480" s="1">
        <v>26.9</v>
      </c>
      <c r="D480" s="1">
        <v>53.58</v>
      </c>
      <c r="E480">
        <f t="shared" si="21"/>
        <v>0.37879678620419355</v>
      </c>
      <c r="F480">
        <f t="shared" si="22"/>
        <v>0.55100368701351898</v>
      </c>
      <c r="G480">
        <f t="shared" si="23"/>
        <v>0.97613408635452714</v>
      </c>
    </row>
    <row r="481" spans="1:7" x14ac:dyDescent="0.3">
      <c r="A481" s="2">
        <v>41285</v>
      </c>
      <c r="B481" s="1">
        <v>19.05</v>
      </c>
      <c r="C481" s="1">
        <v>26.49</v>
      </c>
      <c r="D481" s="1">
        <v>53.14</v>
      </c>
      <c r="E481">
        <f t="shared" si="21"/>
        <v>0.3733098177542622</v>
      </c>
      <c r="F481">
        <f t="shared" si="22"/>
        <v>0.54260548955346166</v>
      </c>
      <c r="G481">
        <f t="shared" si="23"/>
        <v>0.96811805429039899</v>
      </c>
    </row>
    <row r="482" spans="1:7" x14ac:dyDescent="0.3">
      <c r="A482" s="2">
        <v>41284</v>
      </c>
      <c r="B482" s="1">
        <v>19.190000000000001</v>
      </c>
      <c r="C482" s="1">
        <v>26.65</v>
      </c>
      <c r="D482" s="1">
        <v>53.34</v>
      </c>
      <c r="E482">
        <f t="shared" si="21"/>
        <v>0.37605330197922793</v>
      </c>
      <c r="F482">
        <f t="shared" si="22"/>
        <v>0.54588283490372791</v>
      </c>
      <c r="G482">
        <f t="shared" si="23"/>
        <v>0.97176170522863914</v>
      </c>
    </row>
    <row r="483" spans="1:7" x14ac:dyDescent="0.3">
      <c r="A483" s="2">
        <v>41283</v>
      </c>
      <c r="B483" s="1">
        <v>19.73</v>
      </c>
      <c r="C483" s="1">
        <v>26.72</v>
      </c>
      <c r="D483" s="1">
        <v>52.82</v>
      </c>
      <c r="E483">
        <f t="shared" si="21"/>
        <v>0.38663531256123851</v>
      </c>
      <c r="F483">
        <f t="shared" si="22"/>
        <v>0.54731667349446944</v>
      </c>
      <c r="G483">
        <f t="shared" si="23"/>
        <v>0.96228821278921484</v>
      </c>
    </row>
    <row r="484" spans="1:7" x14ac:dyDescent="0.3">
      <c r="A484" s="2">
        <v>41282</v>
      </c>
      <c r="B484" s="1">
        <v>19.32</v>
      </c>
      <c r="C484" s="1">
        <v>26.75</v>
      </c>
      <c r="D484" s="1">
        <v>53.36</v>
      </c>
      <c r="E484">
        <f t="shared" si="21"/>
        <v>0.37860082304526749</v>
      </c>
      <c r="F484">
        <f t="shared" si="22"/>
        <v>0.54793117574764438</v>
      </c>
      <c r="G484">
        <f t="shared" si="23"/>
        <v>0.97212607032246312</v>
      </c>
    </row>
    <row r="485" spans="1:7" x14ac:dyDescent="0.3">
      <c r="A485" s="2">
        <v>41281</v>
      </c>
      <c r="B485" s="1">
        <v>19.559999999999999</v>
      </c>
      <c r="C485" s="1">
        <v>26.77</v>
      </c>
      <c r="D485" s="1">
        <v>52.53</v>
      </c>
      <c r="E485">
        <f t="shared" si="21"/>
        <v>0.38330393885949438</v>
      </c>
      <c r="F485">
        <f t="shared" si="22"/>
        <v>0.54834084391642768</v>
      </c>
      <c r="G485">
        <f t="shared" si="23"/>
        <v>0.9570049189287666</v>
      </c>
    </row>
    <row r="486" spans="1:7" x14ac:dyDescent="0.3">
      <c r="A486" s="2">
        <v>41278</v>
      </c>
      <c r="B486" s="1">
        <v>19.760000000000002</v>
      </c>
      <c r="C486" s="1">
        <v>27.27</v>
      </c>
      <c r="D486" s="1">
        <v>52.46</v>
      </c>
      <c r="E486">
        <f t="shared" si="21"/>
        <v>0.38722320203801686</v>
      </c>
      <c r="F486">
        <f t="shared" si="22"/>
        <v>0.55858254813600983</v>
      </c>
      <c r="G486">
        <f t="shared" si="23"/>
        <v>0.95572964110038261</v>
      </c>
    </row>
    <row r="487" spans="1:7" x14ac:dyDescent="0.3">
      <c r="A487" s="2">
        <v>41277</v>
      </c>
      <c r="B487" s="1">
        <v>20.05</v>
      </c>
      <c r="C487" s="1">
        <v>27.63</v>
      </c>
      <c r="D487" s="1">
        <v>53.49</v>
      </c>
      <c r="E487">
        <f t="shared" si="21"/>
        <v>0.39290613364687438</v>
      </c>
      <c r="F487">
        <f t="shared" si="22"/>
        <v>0.56595657517410891</v>
      </c>
      <c r="G487">
        <f t="shared" si="23"/>
        <v>0.97449444343231917</v>
      </c>
    </row>
    <row r="488" spans="1:7" x14ac:dyDescent="0.3">
      <c r="A488" s="2">
        <v>41276</v>
      </c>
      <c r="B488" s="1">
        <v>20.2</v>
      </c>
      <c r="C488" s="1">
        <v>27.25</v>
      </c>
      <c r="D488" s="1">
        <v>52.4</v>
      </c>
      <c r="E488">
        <f t="shared" si="21"/>
        <v>0.39584558103076617</v>
      </c>
      <c r="F488">
        <f t="shared" si="22"/>
        <v>0.55817287996722653</v>
      </c>
      <c r="G488">
        <f t="shared" si="23"/>
        <v>0.95463654581891055</v>
      </c>
    </row>
    <row r="489" spans="1:7" x14ac:dyDescent="0.3">
      <c r="A489" s="2">
        <v>41274</v>
      </c>
      <c r="B489" s="1">
        <v>19.43</v>
      </c>
      <c r="C489" s="1">
        <v>26.59</v>
      </c>
      <c r="D489" s="1">
        <v>49.76</v>
      </c>
      <c r="E489">
        <f t="shared" si="21"/>
        <v>0.38075641779345482</v>
      </c>
      <c r="F489">
        <f t="shared" si="22"/>
        <v>0.54465383039737814</v>
      </c>
      <c r="G489">
        <f t="shared" si="23"/>
        <v>0.90654035343414097</v>
      </c>
    </row>
    <row r="490" spans="1:7" x14ac:dyDescent="0.3">
      <c r="A490" s="2">
        <v>41271</v>
      </c>
      <c r="B490" s="1">
        <v>19.440000000000001</v>
      </c>
      <c r="C490" s="1">
        <v>26.71</v>
      </c>
      <c r="D490" s="1">
        <v>49.9</v>
      </c>
      <c r="E490">
        <f t="shared" si="21"/>
        <v>0.38095238095238099</v>
      </c>
      <c r="F490">
        <f t="shared" si="22"/>
        <v>0.5471118394100779</v>
      </c>
      <c r="G490">
        <f t="shared" si="23"/>
        <v>0.90909090909090906</v>
      </c>
    </row>
    <row r="491" spans="1:7" x14ac:dyDescent="0.3">
      <c r="A491" s="2">
        <v>41270</v>
      </c>
      <c r="B491" s="1">
        <v>19.54</v>
      </c>
      <c r="C491" s="1">
        <v>26.89</v>
      </c>
      <c r="D491" s="1">
        <v>50.43</v>
      </c>
      <c r="E491">
        <f t="shared" si="21"/>
        <v>0.38291201254164214</v>
      </c>
      <c r="F491">
        <f t="shared" si="22"/>
        <v>0.55079885292912745</v>
      </c>
      <c r="G491">
        <f t="shared" si="23"/>
        <v>0.91874658407724541</v>
      </c>
    </row>
    <row r="492" spans="1:7" x14ac:dyDescent="0.3">
      <c r="A492" s="2">
        <v>41269</v>
      </c>
      <c r="B492" s="1">
        <v>19.7</v>
      </c>
      <c r="C492" s="1">
        <v>27.03</v>
      </c>
      <c r="D492" s="1">
        <v>51.02</v>
      </c>
      <c r="E492">
        <f t="shared" si="21"/>
        <v>0.38604742308446011</v>
      </c>
      <c r="F492">
        <f t="shared" si="22"/>
        <v>0.5536665301106104</v>
      </c>
      <c r="G492">
        <f t="shared" si="23"/>
        <v>0.92949535434505381</v>
      </c>
    </row>
    <row r="493" spans="1:7" x14ac:dyDescent="0.3">
      <c r="A493" s="2">
        <v>41267</v>
      </c>
      <c r="B493" s="1">
        <v>19.45</v>
      </c>
      <c r="C493" s="1">
        <v>27.2</v>
      </c>
      <c r="D493" s="1">
        <v>51.09</v>
      </c>
      <c r="E493">
        <f t="shared" si="21"/>
        <v>0.38114834411130705</v>
      </c>
      <c r="F493">
        <f t="shared" si="22"/>
        <v>0.55714870954526829</v>
      </c>
      <c r="G493">
        <f t="shared" si="23"/>
        <v>0.93077063217343781</v>
      </c>
    </row>
    <row r="494" spans="1:7" x14ac:dyDescent="0.3">
      <c r="A494" s="2">
        <v>41264</v>
      </c>
      <c r="B494" s="1">
        <v>19.489999999999998</v>
      </c>
      <c r="C494" s="1">
        <v>27.45</v>
      </c>
      <c r="D494" s="1">
        <v>51.42</v>
      </c>
      <c r="E494">
        <f t="shared" si="21"/>
        <v>0.38193219674701151</v>
      </c>
      <c r="F494">
        <f t="shared" si="22"/>
        <v>0.56226956165505937</v>
      </c>
      <c r="G494">
        <f t="shared" si="23"/>
        <v>0.936782656221534</v>
      </c>
    </row>
    <row r="495" spans="1:7" x14ac:dyDescent="0.3">
      <c r="A495" s="2">
        <v>41263</v>
      </c>
      <c r="B495" s="1">
        <v>19.579999999999998</v>
      </c>
      <c r="C495" s="1">
        <v>27.36</v>
      </c>
      <c r="D495" s="1">
        <v>51.48</v>
      </c>
      <c r="E495">
        <f t="shared" si="21"/>
        <v>0.38369586517734661</v>
      </c>
      <c r="F495">
        <f t="shared" si="22"/>
        <v>0.56042605489553465</v>
      </c>
      <c r="G495">
        <f t="shared" si="23"/>
        <v>0.93787575150300595</v>
      </c>
    </row>
    <row r="496" spans="1:7" x14ac:dyDescent="0.3">
      <c r="A496" s="2">
        <v>41262</v>
      </c>
      <c r="B496" s="1">
        <v>19.59</v>
      </c>
      <c r="C496" s="1">
        <v>27.69</v>
      </c>
      <c r="D496" s="1">
        <v>52</v>
      </c>
      <c r="E496">
        <f t="shared" si="21"/>
        <v>0.38389182833627278</v>
      </c>
      <c r="F496">
        <f t="shared" si="22"/>
        <v>0.56718557968045891</v>
      </c>
      <c r="G496">
        <f t="shared" si="23"/>
        <v>0.94734924394243025</v>
      </c>
    </row>
    <row r="497" spans="1:7" x14ac:dyDescent="0.3">
      <c r="A497" s="2">
        <v>41261</v>
      </c>
      <c r="B497" s="1">
        <v>19.72</v>
      </c>
      <c r="C497" s="1">
        <v>27.25</v>
      </c>
      <c r="D497" s="1">
        <v>51.56</v>
      </c>
      <c r="E497">
        <f t="shared" si="21"/>
        <v>0.38643934940231234</v>
      </c>
      <c r="F497">
        <f t="shared" si="22"/>
        <v>0.55817287996722653</v>
      </c>
      <c r="G497">
        <f t="shared" si="23"/>
        <v>0.9393332118783021</v>
      </c>
    </row>
    <row r="498" spans="1:7" x14ac:dyDescent="0.3">
      <c r="A498" s="2">
        <v>41260</v>
      </c>
      <c r="B498" s="1">
        <v>19.72</v>
      </c>
      <c r="C498" s="1">
        <v>26.79</v>
      </c>
      <c r="D498" s="1">
        <v>50.52</v>
      </c>
      <c r="E498">
        <f t="shared" si="21"/>
        <v>0.38643934940231234</v>
      </c>
      <c r="F498">
        <f t="shared" si="22"/>
        <v>0.54875051208521097</v>
      </c>
      <c r="G498">
        <f t="shared" si="23"/>
        <v>0.92038622699945349</v>
      </c>
    </row>
    <row r="499" spans="1:7" x14ac:dyDescent="0.3">
      <c r="A499" s="2">
        <v>41257</v>
      </c>
      <c r="B499" s="1">
        <v>19.399999999999999</v>
      </c>
      <c r="C499" s="1">
        <v>27.11</v>
      </c>
      <c r="D499" s="1">
        <v>51.23</v>
      </c>
      <c r="E499">
        <f t="shared" si="21"/>
        <v>0.38016852831667641</v>
      </c>
      <c r="F499">
        <f t="shared" si="22"/>
        <v>0.55530520278574358</v>
      </c>
      <c r="G499">
        <f t="shared" si="23"/>
        <v>0.93332118783020579</v>
      </c>
    </row>
    <row r="500" spans="1:7" x14ac:dyDescent="0.3">
      <c r="A500" s="2">
        <v>41256</v>
      </c>
      <c r="B500" s="1">
        <v>19.440000000000001</v>
      </c>
      <c r="C500" s="1">
        <v>27.32</v>
      </c>
      <c r="D500" s="1">
        <v>51.8</v>
      </c>
      <c r="E500">
        <f t="shared" si="21"/>
        <v>0.38095238095238099</v>
      </c>
      <c r="F500">
        <f t="shared" si="22"/>
        <v>0.55960671855796806</v>
      </c>
      <c r="G500">
        <f t="shared" si="23"/>
        <v>0.9437055930041901</v>
      </c>
    </row>
    <row r="501" spans="1:7" x14ac:dyDescent="0.3">
      <c r="A501" s="2">
        <v>41255</v>
      </c>
      <c r="B501" s="1">
        <v>19.559999999999999</v>
      </c>
      <c r="C501" s="1">
        <v>27.53</v>
      </c>
      <c r="D501" s="1">
        <v>52.03</v>
      </c>
      <c r="E501">
        <f t="shared" si="21"/>
        <v>0.38330393885949438</v>
      </c>
      <c r="F501">
        <f t="shared" si="22"/>
        <v>0.56390823433019255</v>
      </c>
      <c r="G501">
        <f t="shared" si="23"/>
        <v>0.94789579158316639</v>
      </c>
    </row>
    <row r="502" spans="1:7" x14ac:dyDescent="0.3">
      <c r="A502" s="2">
        <v>41254</v>
      </c>
      <c r="B502" s="1">
        <v>19.53</v>
      </c>
      <c r="C502" s="1">
        <v>27.05</v>
      </c>
      <c r="D502" s="1">
        <v>51.42</v>
      </c>
      <c r="E502">
        <f t="shared" si="21"/>
        <v>0.38271604938271608</v>
      </c>
      <c r="F502">
        <f t="shared" si="22"/>
        <v>0.55407619827939369</v>
      </c>
      <c r="G502">
        <f t="shared" si="23"/>
        <v>0.936782656221534</v>
      </c>
    </row>
    <row r="503" spans="1:7" x14ac:dyDescent="0.3">
      <c r="A503" s="2">
        <v>41253</v>
      </c>
      <c r="B503" s="1">
        <v>19.18</v>
      </c>
      <c r="C503" s="1">
        <v>26.56</v>
      </c>
      <c r="D503" s="1">
        <v>51.94</v>
      </c>
      <c r="E503">
        <f t="shared" si="21"/>
        <v>0.37585733882030176</v>
      </c>
      <c r="F503">
        <f t="shared" si="22"/>
        <v>0.54403932814420319</v>
      </c>
      <c r="G503">
        <f t="shared" si="23"/>
        <v>0.9462561486609582</v>
      </c>
    </row>
    <row r="504" spans="1:7" x14ac:dyDescent="0.3">
      <c r="A504" s="2">
        <v>41250</v>
      </c>
      <c r="B504" s="1">
        <v>19.16</v>
      </c>
      <c r="C504" s="1">
        <v>26.82</v>
      </c>
      <c r="D504" s="1">
        <v>52.12</v>
      </c>
      <c r="E504">
        <f t="shared" si="21"/>
        <v>0.37546541250244952</v>
      </c>
      <c r="F504">
        <f t="shared" si="22"/>
        <v>0.54936501433838592</v>
      </c>
      <c r="G504">
        <f t="shared" si="23"/>
        <v>0.94953543450537436</v>
      </c>
    </row>
    <row r="505" spans="1:7" x14ac:dyDescent="0.3">
      <c r="A505" s="2">
        <v>41249</v>
      </c>
      <c r="B505" s="1">
        <v>18.78</v>
      </c>
      <c r="C505" s="1">
        <v>26.81</v>
      </c>
      <c r="D505" s="1">
        <v>51.99</v>
      </c>
      <c r="E505">
        <f t="shared" si="21"/>
        <v>0.36801881246325691</v>
      </c>
      <c r="F505">
        <f t="shared" si="22"/>
        <v>0.54916018025399427</v>
      </c>
      <c r="G505">
        <f t="shared" si="23"/>
        <v>0.94716706139551832</v>
      </c>
    </row>
    <row r="506" spans="1:7" x14ac:dyDescent="0.3">
      <c r="A506" s="2">
        <v>41248</v>
      </c>
      <c r="B506" s="1">
        <v>18.98</v>
      </c>
      <c r="C506" s="1">
        <v>26.38</v>
      </c>
      <c r="D506" s="1">
        <v>52.11</v>
      </c>
      <c r="E506">
        <f t="shared" si="21"/>
        <v>0.37193807564177933</v>
      </c>
      <c r="F506">
        <f t="shared" si="22"/>
        <v>0.54035231462515365</v>
      </c>
      <c r="G506">
        <f t="shared" si="23"/>
        <v>0.94935325195846232</v>
      </c>
    </row>
    <row r="507" spans="1:7" x14ac:dyDescent="0.3">
      <c r="A507" s="2">
        <v>41247</v>
      </c>
      <c r="B507" s="1">
        <v>18.64</v>
      </c>
      <c r="C507" s="1">
        <v>26.5</v>
      </c>
      <c r="D507" s="1">
        <v>52.05</v>
      </c>
      <c r="E507">
        <f t="shared" si="21"/>
        <v>0.36527532823829123</v>
      </c>
      <c r="F507">
        <f t="shared" si="22"/>
        <v>0.54281032363785331</v>
      </c>
      <c r="G507">
        <f t="shared" si="23"/>
        <v>0.94826015667699026</v>
      </c>
    </row>
    <row r="508" spans="1:7" x14ac:dyDescent="0.3">
      <c r="A508" s="2">
        <v>41246</v>
      </c>
      <c r="B508" s="1">
        <v>18.55</v>
      </c>
      <c r="C508" s="1">
        <v>26.78</v>
      </c>
      <c r="D508" s="1">
        <v>53.07</v>
      </c>
      <c r="E508">
        <f t="shared" si="21"/>
        <v>0.36351165980795613</v>
      </c>
      <c r="F508">
        <f t="shared" si="22"/>
        <v>0.54854567800081933</v>
      </c>
      <c r="G508">
        <f t="shared" si="23"/>
        <v>0.96684277646201489</v>
      </c>
    </row>
    <row r="509" spans="1:7" x14ac:dyDescent="0.3">
      <c r="A509" s="2">
        <v>41243</v>
      </c>
      <c r="B509" s="1">
        <v>18.899999999999999</v>
      </c>
      <c r="C509" s="1">
        <v>27.05</v>
      </c>
      <c r="D509" s="1">
        <v>52</v>
      </c>
      <c r="E509">
        <f t="shared" si="21"/>
        <v>0.37037037037037035</v>
      </c>
      <c r="F509">
        <f t="shared" si="22"/>
        <v>0.55407619827939369</v>
      </c>
      <c r="G509">
        <f t="shared" si="23"/>
        <v>0.94734924394243025</v>
      </c>
    </row>
    <row r="510" spans="1:7" x14ac:dyDescent="0.3">
      <c r="A510" s="2">
        <v>41242</v>
      </c>
      <c r="B510" s="1">
        <v>18.95</v>
      </c>
      <c r="C510" s="1">
        <v>27.11</v>
      </c>
      <c r="D510" s="1">
        <v>51.76</v>
      </c>
      <c r="E510">
        <f t="shared" si="21"/>
        <v>0.37135018616500098</v>
      </c>
      <c r="F510">
        <f t="shared" si="22"/>
        <v>0.55530520278574358</v>
      </c>
      <c r="G510">
        <f t="shared" si="23"/>
        <v>0.94297686281654214</v>
      </c>
    </row>
    <row r="511" spans="1:7" x14ac:dyDescent="0.3">
      <c r="A511" s="2">
        <v>41241</v>
      </c>
      <c r="B511" s="1">
        <v>18.78</v>
      </c>
      <c r="C511" s="1">
        <v>27.01</v>
      </c>
      <c r="D511" s="1">
        <v>51.04</v>
      </c>
      <c r="E511">
        <f t="shared" si="21"/>
        <v>0.36801881246325691</v>
      </c>
      <c r="F511">
        <f t="shared" si="22"/>
        <v>0.5532568619418271</v>
      </c>
      <c r="G511">
        <f t="shared" si="23"/>
        <v>0.92985971943887769</v>
      </c>
    </row>
    <row r="512" spans="1:7" x14ac:dyDescent="0.3">
      <c r="A512" s="2">
        <v>41240</v>
      </c>
      <c r="B512" s="1">
        <v>18.87</v>
      </c>
      <c r="C512" s="1">
        <v>27.36</v>
      </c>
      <c r="D512" s="1">
        <v>51.07</v>
      </c>
      <c r="E512">
        <f t="shared" si="21"/>
        <v>0.369782480893592</v>
      </c>
      <c r="F512">
        <f t="shared" si="22"/>
        <v>0.56042605489553465</v>
      </c>
      <c r="G512">
        <f t="shared" si="23"/>
        <v>0.93040626707961371</v>
      </c>
    </row>
    <row r="513" spans="1:7" x14ac:dyDescent="0.3">
      <c r="A513" s="2">
        <v>41239</v>
      </c>
      <c r="B513" s="1">
        <v>18.88</v>
      </c>
      <c r="C513" s="1">
        <v>27.54</v>
      </c>
      <c r="D513" s="1">
        <v>49.41</v>
      </c>
      <c r="E513">
        <f t="shared" si="21"/>
        <v>0.36997844405251812</v>
      </c>
      <c r="F513">
        <f t="shared" si="22"/>
        <v>0.5641130684145842</v>
      </c>
      <c r="G513">
        <f t="shared" si="23"/>
        <v>0.90016396429222079</v>
      </c>
    </row>
    <row r="514" spans="1:7" x14ac:dyDescent="0.3">
      <c r="A514" s="2">
        <v>41236</v>
      </c>
      <c r="B514" s="1">
        <v>18.5</v>
      </c>
      <c r="C514" s="1">
        <v>27.23</v>
      </c>
      <c r="D514" s="1">
        <v>48.92</v>
      </c>
      <c r="E514">
        <f t="shared" si="21"/>
        <v>0.3625318440133255</v>
      </c>
      <c r="F514">
        <f t="shared" si="22"/>
        <v>0.55776321179844324</v>
      </c>
      <c r="G514">
        <f t="shared" si="23"/>
        <v>0.89123701949353251</v>
      </c>
    </row>
    <row r="515" spans="1:7" x14ac:dyDescent="0.3">
      <c r="A515" s="2">
        <v>41234</v>
      </c>
      <c r="B515" s="1">
        <v>18.239999999999998</v>
      </c>
      <c r="C515" s="1">
        <v>26.71</v>
      </c>
      <c r="D515" s="1">
        <v>48.26</v>
      </c>
      <c r="E515">
        <f t="shared" ref="E515:E578" si="24">B515/$B$2</f>
        <v>0.35743680188124627</v>
      </c>
      <c r="F515">
        <f t="shared" ref="F515:F578" si="25">C515/$C$2</f>
        <v>0.5471118394100779</v>
      </c>
      <c r="G515">
        <f t="shared" ref="G515:G578" si="26">D515/$D$2</f>
        <v>0.87921297139734012</v>
      </c>
    </row>
    <row r="516" spans="1:7" x14ac:dyDescent="0.3">
      <c r="A516" s="2">
        <v>41233</v>
      </c>
      <c r="B516" s="1">
        <v>18.440000000000001</v>
      </c>
      <c r="C516" s="1">
        <v>26.76</v>
      </c>
      <c r="D516" s="1">
        <v>48.03</v>
      </c>
      <c r="E516">
        <f t="shared" si="24"/>
        <v>0.36135606505976881</v>
      </c>
      <c r="F516">
        <f t="shared" si="25"/>
        <v>0.54813600983203603</v>
      </c>
      <c r="G516">
        <f t="shared" si="26"/>
        <v>0.87502277281836405</v>
      </c>
    </row>
    <row r="517" spans="1:7" x14ac:dyDescent="0.3">
      <c r="A517" s="2">
        <v>41232</v>
      </c>
      <c r="B517" s="1">
        <v>18.02</v>
      </c>
      <c r="C517" s="1">
        <v>26.8</v>
      </c>
      <c r="D517" s="1">
        <v>47.73</v>
      </c>
      <c r="E517">
        <f t="shared" si="24"/>
        <v>0.35312561238487161</v>
      </c>
      <c r="F517">
        <f t="shared" si="25"/>
        <v>0.54895534616960262</v>
      </c>
      <c r="G517">
        <f t="shared" si="26"/>
        <v>0.86955729641100377</v>
      </c>
    </row>
    <row r="518" spans="1:7" x14ac:dyDescent="0.3">
      <c r="A518" s="2">
        <v>41229</v>
      </c>
      <c r="B518" s="1">
        <v>17.91</v>
      </c>
      <c r="C518" s="1">
        <v>26.67</v>
      </c>
      <c r="D518" s="1">
        <v>46.59</v>
      </c>
      <c r="E518">
        <f t="shared" si="24"/>
        <v>0.35097001763668428</v>
      </c>
      <c r="F518">
        <f t="shared" si="25"/>
        <v>0.54629250307251132</v>
      </c>
      <c r="G518">
        <f t="shared" si="26"/>
        <v>0.84878848606303525</v>
      </c>
    </row>
    <row r="519" spans="1:7" x14ac:dyDescent="0.3">
      <c r="A519" s="2">
        <v>41228</v>
      </c>
      <c r="B519" s="1">
        <v>17.82</v>
      </c>
      <c r="C519" s="1">
        <v>26.88</v>
      </c>
      <c r="D519" s="1">
        <v>46.31</v>
      </c>
      <c r="E519">
        <f t="shared" si="24"/>
        <v>0.34920634920634919</v>
      </c>
      <c r="F519">
        <f t="shared" si="25"/>
        <v>0.55059401884473569</v>
      </c>
      <c r="G519">
        <f t="shared" si="26"/>
        <v>0.84368737474949906</v>
      </c>
    </row>
    <row r="520" spans="1:7" x14ac:dyDescent="0.3">
      <c r="A520" s="2">
        <v>41227</v>
      </c>
      <c r="B520" s="1">
        <v>17.899999999999999</v>
      </c>
      <c r="C520" s="1">
        <v>27.24</v>
      </c>
      <c r="D520" s="1">
        <v>47.82</v>
      </c>
      <c r="E520">
        <f t="shared" si="24"/>
        <v>0.35077405447775817</v>
      </c>
      <c r="F520">
        <f t="shared" si="25"/>
        <v>0.55796804588283488</v>
      </c>
      <c r="G520">
        <f t="shared" si="26"/>
        <v>0.87119693933321185</v>
      </c>
    </row>
    <row r="521" spans="1:7" x14ac:dyDescent="0.3">
      <c r="A521" s="2">
        <v>41226</v>
      </c>
      <c r="B521" s="1">
        <v>17.420000000000002</v>
      </c>
      <c r="C521" s="1">
        <v>27.02</v>
      </c>
      <c r="D521" s="1">
        <v>47.18</v>
      </c>
      <c r="E521">
        <f t="shared" si="24"/>
        <v>0.34136782284930434</v>
      </c>
      <c r="F521">
        <f t="shared" si="25"/>
        <v>0.55346169602621875</v>
      </c>
      <c r="G521">
        <f t="shared" si="26"/>
        <v>0.85953725633084355</v>
      </c>
    </row>
    <row r="522" spans="1:7" x14ac:dyDescent="0.3">
      <c r="A522" s="2">
        <v>41225</v>
      </c>
      <c r="B522" s="1">
        <v>17.18</v>
      </c>
      <c r="C522" s="1">
        <v>28.94</v>
      </c>
      <c r="D522" s="1">
        <v>47.75</v>
      </c>
      <c r="E522">
        <f t="shared" si="24"/>
        <v>0.33666470703507739</v>
      </c>
      <c r="F522">
        <f t="shared" si="25"/>
        <v>0.59278984022941417</v>
      </c>
      <c r="G522">
        <f t="shared" si="26"/>
        <v>0.86992166150482786</v>
      </c>
    </row>
    <row r="523" spans="1:7" x14ac:dyDescent="0.3">
      <c r="A523" s="2">
        <v>41222</v>
      </c>
      <c r="B523" s="1">
        <v>17.22</v>
      </c>
      <c r="C523" s="1">
        <v>28.88</v>
      </c>
      <c r="D523" s="1">
        <v>47.53</v>
      </c>
      <c r="E523">
        <f t="shared" si="24"/>
        <v>0.33744855967078186</v>
      </c>
      <c r="F523">
        <f t="shared" si="25"/>
        <v>0.59156083572306428</v>
      </c>
      <c r="G523">
        <f t="shared" si="26"/>
        <v>0.86591364547276373</v>
      </c>
    </row>
    <row r="524" spans="1:7" x14ac:dyDescent="0.3">
      <c r="A524" s="2">
        <v>41221</v>
      </c>
      <c r="B524" s="1">
        <v>17.3</v>
      </c>
      <c r="C524" s="1">
        <v>29.12</v>
      </c>
      <c r="D524" s="1">
        <v>48.45</v>
      </c>
      <c r="E524">
        <f t="shared" si="24"/>
        <v>0.33901626494219089</v>
      </c>
      <c r="F524">
        <f t="shared" si="25"/>
        <v>0.59647685374846371</v>
      </c>
      <c r="G524">
        <f t="shared" si="26"/>
        <v>0.88267443978866833</v>
      </c>
    </row>
    <row r="525" spans="1:7" x14ac:dyDescent="0.3">
      <c r="A525" s="2">
        <v>41220</v>
      </c>
      <c r="B525" s="1">
        <v>17.239999999999998</v>
      </c>
      <c r="C525" s="1">
        <v>29.53</v>
      </c>
      <c r="D525" s="1">
        <v>48.81</v>
      </c>
      <c r="E525">
        <f t="shared" si="24"/>
        <v>0.33784048598863409</v>
      </c>
      <c r="F525">
        <f t="shared" si="25"/>
        <v>0.60487505120852114</v>
      </c>
      <c r="G525">
        <f t="shared" si="26"/>
        <v>0.88923301147750045</v>
      </c>
    </row>
    <row r="526" spans="1:7" x14ac:dyDescent="0.3">
      <c r="A526" s="2">
        <v>41219</v>
      </c>
      <c r="B526" s="1">
        <v>17.440000000000001</v>
      </c>
      <c r="C526" s="1">
        <v>29.82</v>
      </c>
      <c r="D526" s="1">
        <v>49.37</v>
      </c>
      <c r="E526">
        <f t="shared" si="24"/>
        <v>0.34175974916715657</v>
      </c>
      <c r="F526">
        <f t="shared" si="25"/>
        <v>0.61081523965587869</v>
      </c>
      <c r="G526">
        <f t="shared" si="26"/>
        <v>0.89943523410457271</v>
      </c>
    </row>
    <row r="527" spans="1:7" x14ac:dyDescent="0.3">
      <c r="A527" s="2">
        <v>41218</v>
      </c>
      <c r="B527" s="1">
        <v>17.100000000000001</v>
      </c>
      <c r="C527" s="1">
        <v>29.62</v>
      </c>
      <c r="D527" s="1">
        <v>48.77</v>
      </c>
      <c r="E527">
        <f t="shared" si="24"/>
        <v>0.33509700176366847</v>
      </c>
      <c r="F527">
        <f t="shared" si="25"/>
        <v>0.60671855796804586</v>
      </c>
      <c r="G527">
        <f t="shared" si="26"/>
        <v>0.88850428128985248</v>
      </c>
    </row>
    <row r="528" spans="1:7" x14ac:dyDescent="0.3">
      <c r="A528" s="2">
        <v>41215</v>
      </c>
      <c r="B528" s="1">
        <v>17</v>
      </c>
      <c r="C528" s="1">
        <v>29.59</v>
      </c>
      <c r="D528" s="1">
        <v>49.37</v>
      </c>
      <c r="E528">
        <f t="shared" si="24"/>
        <v>0.3331373701744072</v>
      </c>
      <c r="F528">
        <f t="shared" si="25"/>
        <v>0.60610405571487092</v>
      </c>
      <c r="G528">
        <f t="shared" si="26"/>
        <v>0.89943523410457271</v>
      </c>
    </row>
    <row r="529" spans="1:7" x14ac:dyDescent="0.3">
      <c r="A529" s="2">
        <v>41214</v>
      </c>
      <c r="B529" s="1">
        <v>16.899999999999999</v>
      </c>
      <c r="C529" s="1">
        <v>28.84</v>
      </c>
      <c r="D529" s="1">
        <v>48.44</v>
      </c>
      <c r="E529">
        <f t="shared" si="24"/>
        <v>0.33117773858514593</v>
      </c>
      <c r="F529">
        <f t="shared" si="25"/>
        <v>0.59074149938549769</v>
      </c>
      <c r="G529">
        <f t="shared" si="26"/>
        <v>0.88249225724175617</v>
      </c>
    </row>
    <row r="530" spans="1:7" x14ac:dyDescent="0.3">
      <c r="A530" s="2">
        <v>41213</v>
      </c>
      <c r="B530" s="1">
        <v>16.809999999999999</v>
      </c>
      <c r="C530" s="1">
        <v>28.55</v>
      </c>
      <c r="D530" s="1">
        <v>49.48</v>
      </c>
      <c r="E530">
        <f t="shared" si="24"/>
        <v>0.32941407015481089</v>
      </c>
      <c r="F530">
        <f t="shared" si="25"/>
        <v>0.58480131093814014</v>
      </c>
      <c r="G530">
        <f t="shared" si="26"/>
        <v>0.90143924212060478</v>
      </c>
    </row>
    <row r="531" spans="1:7" x14ac:dyDescent="0.3">
      <c r="A531" s="2">
        <v>41208</v>
      </c>
      <c r="B531" s="1">
        <v>16.54</v>
      </c>
      <c r="C531" s="1">
        <v>27.86</v>
      </c>
      <c r="D531" s="1">
        <v>48.36</v>
      </c>
      <c r="E531">
        <f t="shared" si="24"/>
        <v>0.3241230648638056</v>
      </c>
      <c r="F531">
        <f t="shared" si="25"/>
        <v>0.57066775911511669</v>
      </c>
      <c r="G531">
        <f t="shared" si="26"/>
        <v>0.88103479686646013</v>
      </c>
    </row>
    <row r="532" spans="1:7" x14ac:dyDescent="0.3">
      <c r="A532" s="2">
        <v>41207</v>
      </c>
      <c r="B532" s="1">
        <v>16.72</v>
      </c>
      <c r="C532" s="1">
        <v>28.19</v>
      </c>
      <c r="D532" s="1">
        <v>49.21</v>
      </c>
      <c r="E532">
        <f t="shared" si="24"/>
        <v>0.32765040172447579</v>
      </c>
      <c r="F532">
        <f t="shared" si="25"/>
        <v>0.57742728390004094</v>
      </c>
      <c r="G532">
        <f t="shared" si="26"/>
        <v>0.89652031335398075</v>
      </c>
    </row>
    <row r="533" spans="1:7" x14ac:dyDescent="0.3">
      <c r="A533" s="2">
        <v>41206</v>
      </c>
      <c r="B533" s="1">
        <v>16.78</v>
      </c>
      <c r="C533" s="1">
        <v>28.16</v>
      </c>
      <c r="D533" s="1">
        <v>49.46</v>
      </c>
      <c r="E533">
        <f t="shared" si="24"/>
        <v>0.32882618067803254</v>
      </c>
      <c r="F533">
        <f t="shared" si="25"/>
        <v>0.576812781646866</v>
      </c>
      <c r="G533">
        <f t="shared" si="26"/>
        <v>0.9010748770267808</v>
      </c>
    </row>
    <row r="534" spans="1:7" x14ac:dyDescent="0.3">
      <c r="A534" s="2">
        <v>41205</v>
      </c>
      <c r="B534" s="1">
        <v>16.53</v>
      </c>
      <c r="C534" s="1">
        <v>27.77</v>
      </c>
      <c r="D534" s="1">
        <v>49.7</v>
      </c>
      <c r="E534">
        <f t="shared" si="24"/>
        <v>0.32392710170487948</v>
      </c>
      <c r="F534">
        <f t="shared" si="25"/>
        <v>0.56882425235559197</v>
      </c>
      <c r="G534">
        <f t="shared" si="26"/>
        <v>0.90544725815266902</v>
      </c>
    </row>
    <row r="535" spans="1:7" x14ac:dyDescent="0.3">
      <c r="A535" s="2">
        <v>41204</v>
      </c>
      <c r="B535" s="1">
        <v>15.81</v>
      </c>
      <c r="C535" s="1">
        <v>28.73</v>
      </c>
      <c r="D535" s="1">
        <v>49.93</v>
      </c>
      <c r="E535">
        <f t="shared" si="24"/>
        <v>0.30981775426219871</v>
      </c>
      <c r="F535">
        <f t="shared" si="25"/>
        <v>0.58848832445718968</v>
      </c>
      <c r="G535">
        <f t="shared" si="26"/>
        <v>0.90963745673164509</v>
      </c>
    </row>
    <row r="536" spans="1:7" x14ac:dyDescent="0.3">
      <c r="A536" s="2">
        <v>41201</v>
      </c>
      <c r="B536" s="1">
        <v>16</v>
      </c>
      <c r="C536" s="1">
        <v>29.05</v>
      </c>
      <c r="D536" s="1">
        <v>50.7</v>
      </c>
      <c r="E536">
        <f t="shared" si="24"/>
        <v>0.31354105428179502</v>
      </c>
      <c r="F536">
        <f t="shared" si="25"/>
        <v>0.59504301515772229</v>
      </c>
      <c r="G536">
        <f t="shared" si="26"/>
        <v>0.92366551284386955</v>
      </c>
    </row>
    <row r="537" spans="1:7" x14ac:dyDescent="0.3">
      <c r="A537" s="2">
        <v>41200</v>
      </c>
      <c r="B537" s="1">
        <v>16.23</v>
      </c>
      <c r="C537" s="1">
        <v>29.65</v>
      </c>
      <c r="D537" s="1">
        <v>48.43</v>
      </c>
      <c r="E537">
        <f t="shared" si="24"/>
        <v>0.31804820693709585</v>
      </c>
      <c r="F537">
        <f t="shared" si="25"/>
        <v>0.6073330602212208</v>
      </c>
      <c r="G537">
        <f t="shared" si="26"/>
        <v>0.88231007469484424</v>
      </c>
    </row>
    <row r="538" spans="1:7" x14ac:dyDescent="0.3">
      <c r="A538" s="2">
        <v>41199</v>
      </c>
      <c r="B538" s="1">
        <v>15.85</v>
      </c>
      <c r="C538" s="1">
        <v>29.3</v>
      </c>
      <c r="D538" s="1">
        <v>48.46</v>
      </c>
      <c r="E538">
        <f t="shared" si="24"/>
        <v>0.31060160689790317</v>
      </c>
      <c r="F538">
        <f t="shared" si="25"/>
        <v>0.60016386726751336</v>
      </c>
      <c r="G538">
        <f t="shared" si="26"/>
        <v>0.88285662233558027</v>
      </c>
    </row>
    <row r="539" spans="1:7" x14ac:dyDescent="0.3">
      <c r="A539" s="2">
        <v>41198</v>
      </c>
      <c r="B539" s="1">
        <v>15.82</v>
      </c>
      <c r="C539" s="1">
        <v>29.45</v>
      </c>
      <c r="D539" s="1">
        <v>47.66</v>
      </c>
      <c r="E539">
        <f t="shared" si="24"/>
        <v>0.31001371742112482</v>
      </c>
      <c r="F539">
        <f t="shared" si="25"/>
        <v>0.60323637853338796</v>
      </c>
      <c r="G539">
        <f t="shared" si="26"/>
        <v>0.86828201858261966</v>
      </c>
    </row>
    <row r="540" spans="1:7" x14ac:dyDescent="0.3">
      <c r="A540" s="2">
        <v>41197</v>
      </c>
      <c r="B540" s="1">
        <v>15.85</v>
      </c>
      <c r="C540" s="1">
        <v>29.37</v>
      </c>
      <c r="D540" s="1">
        <v>47.77</v>
      </c>
      <c r="E540">
        <f t="shared" si="24"/>
        <v>0.31060160689790317</v>
      </c>
      <c r="F540">
        <f t="shared" si="25"/>
        <v>0.60159770585825478</v>
      </c>
      <c r="G540">
        <f t="shared" si="26"/>
        <v>0.87028602659865195</v>
      </c>
    </row>
    <row r="541" spans="1:7" x14ac:dyDescent="0.3">
      <c r="A541" s="2">
        <v>41194</v>
      </c>
      <c r="B541" s="1">
        <v>15.9</v>
      </c>
      <c r="C541" s="1">
        <v>28.97</v>
      </c>
      <c r="D541" s="1">
        <v>47.62</v>
      </c>
      <c r="E541">
        <f t="shared" si="24"/>
        <v>0.3115814226925338</v>
      </c>
      <c r="F541">
        <f t="shared" si="25"/>
        <v>0.59340434248258911</v>
      </c>
      <c r="G541">
        <f t="shared" si="26"/>
        <v>0.8675532883949717</v>
      </c>
    </row>
    <row r="542" spans="1:7" x14ac:dyDescent="0.3">
      <c r="A542" s="2">
        <v>41193</v>
      </c>
      <c r="B542" s="1">
        <v>15.94</v>
      </c>
      <c r="C542" s="1">
        <v>29.22</v>
      </c>
      <c r="D542" s="1">
        <v>47.26</v>
      </c>
      <c r="E542">
        <f t="shared" si="24"/>
        <v>0.31236527532823827</v>
      </c>
      <c r="F542">
        <f t="shared" si="25"/>
        <v>0.59852519459238018</v>
      </c>
      <c r="G542">
        <f t="shared" si="26"/>
        <v>0.86099471670613947</v>
      </c>
    </row>
    <row r="543" spans="1:7" x14ac:dyDescent="0.3">
      <c r="A543" s="2">
        <v>41192</v>
      </c>
      <c r="B543" s="1">
        <v>15.83</v>
      </c>
      <c r="C543" s="1">
        <v>29.15</v>
      </c>
      <c r="D543" s="1">
        <v>46.4</v>
      </c>
      <c r="E543">
        <f t="shared" si="24"/>
        <v>0.31020968058005094</v>
      </c>
      <c r="F543">
        <f t="shared" si="25"/>
        <v>0.59709135600163865</v>
      </c>
      <c r="G543">
        <f t="shared" si="26"/>
        <v>0.84532701767170704</v>
      </c>
    </row>
    <row r="544" spans="1:7" x14ac:dyDescent="0.3">
      <c r="A544" s="2">
        <v>41191</v>
      </c>
      <c r="B544" s="1">
        <v>16.03</v>
      </c>
      <c r="C544" s="1">
        <v>29.68</v>
      </c>
      <c r="D544" s="1">
        <v>47.9</v>
      </c>
      <c r="E544">
        <f t="shared" si="24"/>
        <v>0.31412894375857342</v>
      </c>
      <c r="F544">
        <f t="shared" si="25"/>
        <v>0.60794756247439574</v>
      </c>
      <c r="G544">
        <f t="shared" si="26"/>
        <v>0.87265439970850789</v>
      </c>
    </row>
    <row r="545" spans="1:7" x14ac:dyDescent="0.3">
      <c r="A545" s="2">
        <v>41190</v>
      </c>
      <c r="B545" s="1">
        <v>16.02</v>
      </c>
      <c r="C545" s="1">
        <v>29.64</v>
      </c>
      <c r="D545" s="1">
        <v>48.33</v>
      </c>
      <c r="E545">
        <f t="shared" si="24"/>
        <v>0.31393298059964725</v>
      </c>
      <c r="F545">
        <f t="shared" si="25"/>
        <v>0.60712822613682915</v>
      </c>
      <c r="G545">
        <f t="shared" si="26"/>
        <v>0.88048824922572411</v>
      </c>
    </row>
    <row r="546" spans="1:7" x14ac:dyDescent="0.3">
      <c r="A546" s="2">
        <v>41187</v>
      </c>
      <c r="B546" s="1">
        <v>16.27</v>
      </c>
      <c r="C546" s="1">
        <v>30.23</v>
      </c>
      <c r="D546" s="1">
        <v>49.85</v>
      </c>
      <c r="E546">
        <f t="shared" si="24"/>
        <v>0.31883205957280031</v>
      </c>
      <c r="F546">
        <f t="shared" si="25"/>
        <v>0.61921343711593613</v>
      </c>
      <c r="G546">
        <f t="shared" si="26"/>
        <v>0.90817999635634905</v>
      </c>
    </row>
    <row r="547" spans="1:7" x14ac:dyDescent="0.3">
      <c r="A547" s="2">
        <v>41186</v>
      </c>
      <c r="B547" s="1">
        <v>16.22</v>
      </c>
      <c r="C547" s="1">
        <v>29.97</v>
      </c>
      <c r="D547" s="1">
        <v>49.7</v>
      </c>
      <c r="E547">
        <f t="shared" si="24"/>
        <v>0.31785224377816967</v>
      </c>
      <c r="F547">
        <f t="shared" si="25"/>
        <v>0.61388775092175341</v>
      </c>
      <c r="G547">
        <f t="shared" si="26"/>
        <v>0.90544725815266902</v>
      </c>
    </row>
    <row r="548" spans="1:7" x14ac:dyDescent="0.3">
      <c r="A548" s="2">
        <v>41185</v>
      </c>
      <c r="B548" s="1">
        <v>16</v>
      </c>
      <c r="C548" s="1">
        <v>29.75</v>
      </c>
      <c r="D548" s="1">
        <v>48.67</v>
      </c>
      <c r="E548">
        <f t="shared" si="24"/>
        <v>0.31354105428179502</v>
      </c>
      <c r="F548">
        <f t="shared" si="25"/>
        <v>0.60938140106513727</v>
      </c>
      <c r="G548">
        <f t="shared" si="26"/>
        <v>0.88668245582073235</v>
      </c>
    </row>
    <row r="549" spans="1:7" x14ac:dyDescent="0.3">
      <c r="A549" s="2">
        <v>41184</v>
      </c>
      <c r="B549" s="1">
        <v>16.03</v>
      </c>
      <c r="C549" s="1">
        <v>29.68</v>
      </c>
      <c r="D549" s="1">
        <v>48.58</v>
      </c>
      <c r="E549">
        <f t="shared" si="24"/>
        <v>0.31412894375857342</v>
      </c>
      <c r="F549">
        <f t="shared" si="25"/>
        <v>0.60794756247439574</v>
      </c>
      <c r="G549">
        <f t="shared" si="26"/>
        <v>0.88504281289852427</v>
      </c>
    </row>
    <row r="550" spans="1:7" x14ac:dyDescent="0.3">
      <c r="A550" s="2">
        <v>41183</v>
      </c>
      <c r="B550" s="1">
        <v>16</v>
      </c>
      <c r="C550" s="1">
        <v>29.81</v>
      </c>
      <c r="D550" s="1">
        <v>48.57</v>
      </c>
      <c r="E550">
        <f t="shared" si="24"/>
        <v>0.31354105428179502</v>
      </c>
      <c r="F550">
        <f t="shared" si="25"/>
        <v>0.61061040557148705</v>
      </c>
      <c r="G550">
        <f t="shared" si="26"/>
        <v>0.88486063035161233</v>
      </c>
    </row>
    <row r="551" spans="1:7" x14ac:dyDescent="0.3">
      <c r="A551" s="2">
        <v>41180</v>
      </c>
      <c r="B551" s="1">
        <v>16.010000000000002</v>
      </c>
      <c r="C551" s="1">
        <v>30.18</v>
      </c>
      <c r="D551" s="1">
        <v>49.06</v>
      </c>
      <c r="E551">
        <f t="shared" si="24"/>
        <v>0.31373701744072119</v>
      </c>
      <c r="F551">
        <f t="shared" si="25"/>
        <v>0.61818926669397789</v>
      </c>
      <c r="G551">
        <f t="shared" si="26"/>
        <v>0.89378757515030061</v>
      </c>
    </row>
    <row r="552" spans="1:7" x14ac:dyDescent="0.3">
      <c r="A552" s="2">
        <v>41179</v>
      </c>
      <c r="B552" s="1">
        <v>15.9</v>
      </c>
      <c r="C552" s="1">
        <v>30.17</v>
      </c>
      <c r="D552" s="1">
        <v>47.71</v>
      </c>
      <c r="E552">
        <f t="shared" si="24"/>
        <v>0.3115814226925338</v>
      </c>
      <c r="F552">
        <f t="shared" si="25"/>
        <v>0.61798443260958624</v>
      </c>
      <c r="G552">
        <f t="shared" si="26"/>
        <v>0.86919293131717978</v>
      </c>
    </row>
    <row r="553" spans="1:7" x14ac:dyDescent="0.3">
      <c r="A553" s="2">
        <v>41178</v>
      </c>
      <c r="B553" s="1">
        <v>15.71</v>
      </c>
      <c r="C553" s="1">
        <v>30.28</v>
      </c>
      <c r="D553" s="1">
        <v>47.91</v>
      </c>
      <c r="E553">
        <f t="shared" si="24"/>
        <v>0.3078581226729375</v>
      </c>
      <c r="F553">
        <f t="shared" si="25"/>
        <v>0.62023760753789436</v>
      </c>
      <c r="G553">
        <f t="shared" si="26"/>
        <v>0.87283658225541982</v>
      </c>
    </row>
    <row r="554" spans="1:7" x14ac:dyDescent="0.3">
      <c r="A554" s="2">
        <v>41177</v>
      </c>
      <c r="B554" s="1">
        <v>16.09</v>
      </c>
      <c r="C554" s="1">
        <v>30.95</v>
      </c>
      <c r="D554" s="1">
        <v>49.32</v>
      </c>
      <c r="E554">
        <f t="shared" si="24"/>
        <v>0.31530472271213011</v>
      </c>
      <c r="F554">
        <f t="shared" si="25"/>
        <v>0.63396149119213441</v>
      </c>
      <c r="G554">
        <f t="shared" si="26"/>
        <v>0.8985243213700127</v>
      </c>
    </row>
    <row r="555" spans="1:7" x14ac:dyDescent="0.3">
      <c r="A555" s="2">
        <v>41176</v>
      </c>
      <c r="B555" s="1">
        <v>15.69</v>
      </c>
      <c r="C555" s="1">
        <v>31</v>
      </c>
      <c r="D555" s="1">
        <v>49.33</v>
      </c>
      <c r="E555">
        <f t="shared" si="24"/>
        <v>0.30746619635508521</v>
      </c>
      <c r="F555">
        <f t="shared" si="25"/>
        <v>0.63498566161409253</v>
      </c>
      <c r="G555">
        <f t="shared" si="26"/>
        <v>0.89870650391692475</v>
      </c>
    </row>
    <row r="556" spans="1:7" x14ac:dyDescent="0.3">
      <c r="A556" s="2">
        <v>41173</v>
      </c>
      <c r="B556" s="1">
        <v>15.72</v>
      </c>
      <c r="C556" s="1">
        <v>31.43</v>
      </c>
      <c r="D556" s="1">
        <v>49.99</v>
      </c>
      <c r="E556">
        <f t="shared" si="24"/>
        <v>0.30805408583186361</v>
      </c>
      <c r="F556">
        <f t="shared" si="25"/>
        <v>0.64379352724293326</v>
      </c>
      <c r="G556">
        <f t="shared" si="26"/>
        <v>0.91073055201311715</v>
      </c>
    </row>
    <row r="557" spans="1:7" x14ac:dyDescent="0.3">
      <c r="A557" s="2">
        <v>41172</v>
      </c>
      <c r="B557" s="1">
        <v>15.76</v>
      </c>
      <c r="C557" s="1">
        <v>30.95</v>
      </c>
      <c r="D557" s="1">
        <v>50.29</v>
      </c>
      <c r="E557">
        <f t="shared" si="24"/>
        <v>0.30883793846756807</v>
      </c>
      <c r="F557">
        <f t="shared" si="25"/>
        <v>0.63396149119213441</v>
      </c>
      <c r="G557">
        <f t="shared" si="26"/>
        <v>0.91619602842047732</v>
      </c>
    </row>
    <row r="558" spans="1:7" x14ac:dyDescent="0.3">
      <c r="A558" s="2">
        <v>41171</v>
      </c>
      <c r="B558" s="1">
        <v>15.96</v>
      </c>
      <c r="C558" s="1">
        <v>31.09</v>
      </c>
      <c r="D558" s="1">
        <v>50.16</v>
      </c>
      <c r="E558">
        <f t="shared" si="24"/>
        <v>0.31275720164609055</v>
      </c>
      <c r="F558">
        <f t="shared" si="25"/>
        <v>0.63682916837361736</v>
      </c>
      <c r="G558">
        <f t="shared" si="26"/>
        <v>0.91382765531062116</v>
      </c>
    </row>
    <row r="559" spans="1:7" x14ac:dyDescent="0.3">
      <c r="A559" s="2">
        <v>41170</v>
      </c>
      <c r="B559" s="1">
        <v>15.65</v>
      </c>
      <c r="C559" s="1">
        <v>31.1</v>
      </c>
      <c r="D559" s="1">
        <v>49.87</v>
      </c>
      <c r="E559">
        <f t="shared" si="24"/>
        <v>0.30668234371938075</v>
      </c>
      <c r="F559">
        <f t="shared" si="25"/>
        <v>0.63703400245800901</v>
      </c>
      <c r="G559">
        <f t="shared" si="26"/>
        <v>0.90854436145017303</v>
      </c>
    </row>
    <row r="560" spans="1:7" x14ac:dyDescent="0.3">
      <c r="A560" s="2">
        <v>41169</v>
      </c>
      <c r="B560" s="1">
        <v>15.81</v>
      </c>
      <c r="C560" s="1">
        <v>31.19</v>
      </c>
      <c r="D560" s="1">
        <v>50.46</v>
      </c>
      <c r="E560">
        <f t="shared" si="24"/>
        <v>0.30981775426219871</v>
      </c>
      <c r="F560">
        <f t="shared" si="25"/>
        <v>0.63887750921753383</v>
      </c>
      <c r="G560">
        <f t="shared" si="26"/>
        <v>0.91929313171798144</v>
      </c>
    </row>
    <row r="561" spans="1:7" x14ac:dyDescent="0.3">
      <c r="A561" s="2">
        <v>41166</v>
      </c>
      <c r="B561" s="1">
        <v>15.7</v>
      </c>
      <c r="C561" s="1">
        <v>31.01</v>
      </c>
      <c r="D561" s="1">
        <v>49.22</v>
      </c>
      <c r="E561">
        <f t="shared" si="24"/>
        <v>0.30766215951401132</v>
      </c>
      <c r="F561">
        <f t="shared" si="25"/>
        <v>0.63519049569848429</v>
      </c>
      <c r="G561">
        <f t="shared" si="26"/>
        <v>0.89670249590089268</v>
      </c>
    </row>
    <row r="562" spans="1:7" x14ac:dyDescent="0.3">
      <c r="A562" s="2">
        <v>41165</v>
      </c>
      <c r="B562" s="1">
        <v>15.38</v>
      </c>
      <c r="C562" s="1">
        <v>30.89</v>
      </c>
      <c r="D562" s="1">
        <v>47.86</v>
      </c>
      <c r="E562">
        <f t="shared" si="24"/>
        <v>0.30139133842837545</v>
      </c>
      <c r="F562">
        <f t="shared" si="25"/>
        <v>0.63273248668578452</v>
      </c>
      <c r="G562">
        <f t="shared" si="26"/>
        <v>0.87192566952085993</v>
      </c>
    </row>
    <row r="563" spans="1:7" x14ac:dyDescent="0.3">
      <c r="A563" s="2">
        <v>41164</v>
      </c>
      <c r="B563" s="1">
        <v>15.3</v>
      </c>
      <c r="C563" s="1">
        <v>30.94</v>
      </c>
      <c r="D563" s="1">
        <v>48.44</v>
      </c>
      <c r="E563">
        <f t="shared" si="24"/>
        <v>0.29982363315696647</v>
      </c>
      <c r="F563">
        <f t="shared" si="25"/>
        <v>0.63375665710774276</v>
      </c>
      <c r="G563">
        <f t="shared" si="26"/>
        <v>0.88249225724175617</v>
      </c>
    </row>
    <row r="564" spans="1:7" x14ac:dyDescent="0.3">
      <c r="A564" s="2">
        <v>41163</v>
      </c>
      <c r="B564" s="1">
        <v>15.09</v>
      </c>
      <c r="C564" s="1">
        <v>30.69</v>
      </c>
      <c r="D564" s="1">
        <v>48.51</v>
      </c>
      <c r="E564">
        <f t="shared" si="24"/>
        <v>0.29570840681951793</v>
      </c>
      <c r="F564">
        <f t="shared" si="25"/>
        <v>0.62863580499795169</v>
      </c>
      <c r="G564">
        <f t="shared" si="26"/>
        <v>0.88376753507014028</v>
      </c>
    </row>
    <row r="565" spans="1:7" x14ac:dyDescent="0.3">
      <c r="A565" s="2">
        <v>41162</v>
      </c>
      <c r="B565" s="1">
        <v>15.19</v>
      </c>
      <c r="C565" s="1">
        <v>30.83</v>
      </c>
      <c r="D565" s="1">
        <v>49</v>
      </c>
      <c r="E565">
        <f t="shared" si="24"/>
        <v>0.29766803840877915</v>
      </c>
      <c r="F565">
        <f t="shared" si="25"/>
        <v>0.63150348217943464</v>
      </c>
      <c r="G565">
        <f t="shared" si="26"/>
        <v>0.89269447986882855</v>
      </c>
    </row>
    <row r="566" spans="1:7" x14ac:dyDescent="0.3">
      <c r="A566" s="2">
        <v>41159</v>
      </c>
      <c r="B566" s="1">
        <v>15.12</v>
      </c>
      <c r="C566" s="1">
        <v>31.04</v>
      </c>
      <c r="D566" s="1">
        <v>49</v>
      </c>
      <c r="E566">
        <f t="shared" si="24"/>
        <v>0.29629629629629628</v>
      </c>
      <c r="F566">
        <f t="shared" si="25"/>
        <v>0.63580499795165912</v>
      </c>
      <c r="G566">
        <f t="shared" si="26"/>
        <v>0.89269447986882855</v>
      </c>
    </row>
    <row r="567" spans="1:7" x14ac:dyDescent="0.3">
      <c r="A567" s="2">
        <v>41158</v>
      </c>
      <c r="B567" s="1">
        <v>15.13</v>
      </c>
      <c r="C567" s="1">
        <v>30.5</v>
      </c>
      <c r="D567" s="1">
        <v>47.61</v>
      </c>
      <c r="E567">
        <f t="shared" si="24"/>
        <v>0.29649225945522245</v>
      </c>
      <c r="F567">
        <f t="shared" si="25"/>
        <v>0.6247439573945105</v>
      </c>
      <c r="G567">
        <f t="shared" si="26"/>
        <v>0.86737110584805976</v>
      </c>
    </row>
    <row r="568" spans="1:7" x14ac:dyDescent="0.3">
      <c r="A568" s="2">
        <v>41157</v>
      </c>
      <c r="B568" s="1">
        <v>14.86</v>
      </c>
      <c r="C568" s="1">
        <v>30.22</v>
      </c>
      <c r="D568" s="1">
        <v>46.73</v>
      </c>
      <c r="E568">
        <f t="shared" si="24"/>
        <v>0.2912012541642171</v>
      </c>
      <c r="F568">
        <f t="shared" si="25"/>
        <v>0.61900860303154437</v>
      </c>
      <c r="G568">
        <f t="shared" si="26"/>
        <v>0.85133904171980312</v>
      </c>
    </row>
    <row r="569" spans="1:7" x14ac:dyDescent="0.3">
      <c r="A569" s="2">
        <v>41156</v>
      </c>
      <c r="B569" s="1">
        <v>14.64</v>
      </c>
      <c r="C569" s="1">
        <v>30.45</v>
      </c>
      <c r="D569" s="1">
        <v>47.47</v>
      </c>
      <c r="E569">
        <f t="shared" si="24"/>
        <v>0.28689006466784245</v>
      </c>
      <c r="F569">
        <f t="shared" si="25"/>
        <v>0.62371978697255226</v>
      </c>
      <c r="G569">
        <f t="shared" si="26"/>
        <v>0.86482055019129167</v>
      </c>
    </row>
    <row r="570" spans="1:7" x14ac:dyDescent="0.3">
      <c r="A570" s="2">
        <v>41152</v>
      </c>
      <c r="B570" s="1">
        <v>14.79</v>
      </c>
      <c r="C570" s="1">
        <v>30.6</v>
      </c>
      <c r="D570" s="1">
        <v>46.99</v>
      </c>
      <c r="E570">
        <f t="shared" si="24"/>
        <v>0.28982951205173424</v>
      </c>
      <c r="F570">
        <f t="shared" si="25"/>
        <v>0.62679229823842686</v>
      </c>
      <c r="G570">
        <f t="shared" si="26"/>
        <v>0.85607578793951544</v>
      </c>
    </row>
    <row r="571" spans="1:7" x14ac:dyDescent="0.3">
      <c r="A571" s="2">
        <v>41151</v>
      </c>
      <c r="B571" s="1">
        <v>14.81</v>
      </c>
      <c r="C571" s="1">
        <v>30.53</v>
      </c>
      <c r="D571" s="1">
        <v>47.21</v>
      </c>
      <c r="E571">
        <f t="shared" si="24"/>
        <v>0.29022143836958653</v>
      </c>
      <c r="F571">
        <f t="shared" si="25"/>
        <v>0.62535845964768544</v>
      </c>
      <c r="G571">
        <f t="shared" si="26"/>
        <v>0.86008380397157957</v>
      </c>
    </row>
    <row r="572" spans="1:7" x14ac:dyDescent="0.3">
      <c r="A572" s="2">
        <v>41150</v>
      </c>
      <c r="B572" s="1">
        <v>14.73</v>
      </c>
      <c r="C572" s="1">
        <v>30.65</v>
      </c>
      <c r="D572" s="1">
        <v>47.22</v>
      </c>
      <c r="E572">
        <f t="shared" si="24"/>
        <v>0.28865373309817755</v>
      </c>
      <c r="F572">
        <f t="shared" si="25"/>
        <v>0.6278164686603851</v>
      </c>
      <c r="G572">
        <f t="shared" si="26"/>
        <v>0.86026598651849151</v>
      </c>
    </row>
    <row r="573" spans="1:7" x14ac:dyDescent="0.3">
      <c r="A573" s="2">
        <v>41149</v>
      </c>
      <c r="B573" s="1">
        <v>14.84</v>
      </c>
      <c r="C573" s="1">
        <v>30.7</v>
      </c>
      <c r="D573" s="1">
        <v>46.85</v>
      </c>
      <c r="E573">
        <f t="shared" si="24"/>
        <v>0.29080932784636487</v>
      </c>
      <c r="F573">
        <f t="shared" si="25"/>
        <v>0.62884063908234333</v>
      </c>
      <c r="G573">
        <f t="shared" si="26"/>
        <v>0.85352523228274735</v>
      </c>
    </row>
    <row r="574" spans="1:7" x14ac:dyDescent="0.3">
      <c r="A574" s="2">
        <v>41148</v>
      </c>
      <c r="B574" s="1">
        <v>14.92</v>
      </c>
      <c r="C574" s="1">
        <v>30.93</v>
      </c>
      <c r="D574" s="1">
        <v>47.35</v>
      </c>
      <c r="E574">
        <f t="shared" si="24"/>
        <v>0.29237703311777385</v>
      </c>
      <c r="F574">
        <f t="shared" si="25"/>
        <v>0.63355182302335111</v>
      </c>
      <c r="G574">
        <f t="shared" si="26"/>
        <v>0.86263435962834767</v>
      </c>
    </row>
    <row r="575" spans="1:7" x14ac:dyDescent="0.3">
      <c r="A575" s="2">
        <v>41145</v>
      </c>
      <c r="B575" s="1">
        <v>14.82</v>
      </c>
      <c r="C575" s="1">
        <v>30.25</v>
      </c>
      <c r="D575" s="1">
        <v>46.74</v>
      </c>
      <c r="E575">
        <f t="shared" si="24"/>
        <v>0.29041740152851264</v>
      </c>
      <c r="F575">
        <f t="shared" si="25"/>
        <v>0.61962310528471942</v>
      </c>
      <c r="G575">
        <f t="shared" si="26"/>
        <v>0.85152122426671528</v>
      </c>
    </row>
    <row r="576" spans="1:7" x14ac:dyDescent="0.3">
      <c r="A576" s="2">
        <v>41144</v>
      </c>
      <c r="B576" s="1">
        <v>14.9</v>
      </c>
      <c r="C576" s="1">
        <v>30.39</v>
      </c>
      <c r="D576" s="1">
        <v>47.26</v>
      </c>
      <c r="E576">
        <f t="shared" si="24"/>
        <v>0.29198510679992162</v>
      </c>
      <c r="F576">
        <f t="shared" si="25"/>
        <v>0.62249078246620237</v>
      </c>
      <c r="G576">
        <f t="shared" si="26"/>
        <v>0.86099471670613947</v>
      </c>
    </row>
    <row r="577" spans="1:7" x14ac:dyDescent="0.3">
      <c r="A577" s="2">
        <v>41143</v>
      </c>
      <c r="B577" s="1">
        <v>14.95</v>
      </c>
      <c r="C577" s="1">
        <v>30.59</v>
      </c>
      <c r="D577" s="1">
        <v>47.03</v>
      </c>
      <c r="E577">
        <f t="shared" si="24"/>
        <v>0.2929649225945522</v>
      </c>
      <c r="F577">
        <f t="shared" si="25"/>
        <v>0.62658746415403521</v>
      </c>
      <c r="G577">
        <f t="shared" si="26"/>
        <v>0.85680451812716341</v>
      </c>
    </row>
    <row r="578" spans="1:7" x14ac:dyDescent="0.3">
      <c r="A578" s="2">
        <v>41142</v>
      </c>
      <c r="B578" s="1">
        <v>14.95</v>
      </c>
      <c r="C578" s="1">
        <v>30.76</v>
      </c>
      <c r="D578" s="1">
        <v>46.41</v>
      </c>
      <c r="E578">
        <f t="shared" si="24"/>
        <v>0.2929649225945522</v>
      </c>
      <c r="F578">
        <f t="shared" si="25"/>
        <v>0.63006964358869322</v>
      </c>
      <c r="G578">
        <f t="shared" si="26"/>
        <v>0.84550920021861897</v>
      </c>
    </row>
    <row r="579" spans="1:7" x14ac:dyDescent="0.3">
      <c r="A579" s="2">
        <v>41141</v>
      </c>
      <c r="B579" s="1">
        <v>14.99</v>
      </c>
      <c r="C579" s="1">
        <v>30.82</v>
      </c>
      <c r="D579" s="1">
        <v>47.07</v>
      </c>
      <c r="E579">
        <f t="shared" ref="E579:E642" si="27">B579/$B$2</f>
        <v>0.29374877523025672</v>
      </c>
      <c r="F579">
        <f t="shared" ref="F579:F642" si="28">C579/$C$2</f>
        <v>0.63129864809504299</v>
      </c>
      <c r="G579">
        <f t="shared" ref="G579:G642" si="29">D579/$D$2</f>
        <v>0.85753324831481148</v>
      </c>
    </row>
    <row r="580" spans="1:7" x14ac:dyDescent="0.3">
      <c r="A580" s="2">
        <v>41138</v>
      </c>
      <c r="B580" s="1">
        <v>15.02</v>
      </c>
      <c r="C580" s="1">
        <v>30.92</v>
      </c>
      <c r="D580" s="1">
        <v>46.25</v>
      </c>
      <c r="E580">
        <f t="shared" si="27"/>
        <v>0.29433666470703507</v>
      </c>
      <c r="F580">
        <f t="shared" si="28"/>
        <v>0.63334698893895947</v>
      </c>
      <c r="G580">
        <f t="shared" si="29"/>
        <v>0.84259427946802701</v>
      </c>
    </row>
    <row r="581" spans="1:7" x14ac:dyDescent="0.3">
      <c r="A581" s="2">
        <v>41137</v>
      </c>
      <c r="B581" s="1">
        <v>14.81</v>
      </c>
      <c r="C581" s="1">
        <v>30.36</v>
      </c>
      <c r="D581" s="1">
        <v>45.06</v>
      </c>
      <c r="E581">
        <f t="shared" si="27"/>
        <v>0.29022143836958653</v>
      </c>
      <c r="F581">
        <f t="shared" si="28"/>
        <v>0.62187628021302743</v>
      </c>
      <c r="G581">
        <f t="shared" si="29"/>
        <v>0.82091455638549826</v>
      </c>
    </row>
    <row r="582" spans="1:7" x14ac:dyDescent="0.3">
      <c r="A582" s="2">
        <v>41136</v>
      </c>
      <c r="B582" s="1">
        <v>14.77</v>
      </c>
      <c r="C582" s="1">
        <v>30.11</v>
      </c>
      <c r="D582" s="1">
        <v>45.24</v>
      </c>
      <c r="E582">
        <f t="shared" si="27"/>
        <v>0.28943758573388201</v>
      </c>
      <c r="F582">
        <f t="shared" si="28"/>
        <v>0.61675542810323636</v>
      </c>
      <c r="G582">
        <f t="shared" si="29"/>
        <v>0.82419384222991443</v>
      </c>
    </row>
    <row r="583" spans="1:7" x14ac:dyDescent="0.3">
      <c r="A583" s="2">
        <v>41135</v>
      </c>
      <c r="B583" s="1">
        <v>15.04</v>
      </c>
      <c r="C583" s="1">
        <v>30.3</v>
      </c>
      <c r="D583" s="1">
        <v>45.61</v>
      </c>
      <c r="E583">
        <f t="shared" si="27"/>
        <v>0.2947285910248873</v>
      </c>
      <c r="F583">
        <f t="shared" si="28"/>
        <v>0.62064727570667755</v>
      </c>
      <c r="G583">
        <f t="shared" si="29"/>
        <v>0.83093459646565859</v>
      </c>
    </row>
    <row r="584" spans="1:7" x14ac:dyDescent="0.3">
      <c r="A584" s="2">
        <v>41134</v>
      </c>
      <c r="B584" s="1">
        <v>15.03</v>
      </c>
      <c r="C584" s="1">
        <v>30.35</v>
      </c>
      <c r="D584" s="1">
        <v>44.07</v>
      </c>
      <c r="E584">
        <f t="shared" si="27"/>
        <v>0.29453262786596118</v>
      </c>
      <c r="F584">
        <f t="shared" si="28"/>
        <v>0.62167144612863579</v>
      </c>
      <c r="G584">
        <f t="shared" si="29"/>
        <v>0.80287848424120967</v>
      </c>
    </row>
    <row r="585" spans="1:7" x14ac:dyDescent="0.3">
      <c r="A585" s="2">
        <v>41131</v>
      </c>
      <c r="B585" s="1">
        <v>15.25</v>
      </c>
      <c r="C585" s="1">
        <v>30.5</v>
      </c>
      <c r="D585" s="1">
        <v>44.17</v>
      </c>
      <c r="E585">
        <f t="shared" si="27"/>
        <v>0.2988438173623359</v>
      </c>
      <c r="F585">
        <f t="shared" si="28"/>
        <v>0.6247439573945105</v>
      </c>
      <c r="G585">
        <f t="shared" si="29"/>
        <v>0.8047003097103298</v>
      </c>
    </row>
    <row r="586" spans="1:7" x14ac:dyDescent="0.3">
      <c r="A586" s="2">
        <v>41130</v>
      </c>
      <c r="B586" s="1">
        <v>16.16</v>
      </c>
      <c r="C586" s="1">
        <v>30.39</v>
      </c>
      <c r="D586" s="1">
        <v>45.06</v>
      </c>
      <c r="E586">
        <f t="shared" si="27"/>
        <v>0.31667646482461298</v>
      </c>
      <c r="F586">
        <f t="shared" si="28"/>
        <v>0.62249078246620237</v>
      </c>
      <c r="G586">
        <f t="shared" si="29"/>
        <v>0.82091455638549826</v>
      </c>
    </row>
    <row r="587" spans="1:7" x14ac:dyDescent="0.3">
      <c r="A587" s="2">
        <v>41129</v>
      </c>
      <c r="B587" s="1">
        <v>16.149999999999999</v>
      </c>
      <c r="C587" s="1">
        <v>30.21</v>
      </c>
      <c r="D587" s="1">
        <v>45.2</v>
      </c>
      <c r="E587">
        <f t="shared" si="27"/>
        <v>0.31648050166568681</v>
      </c>
      <c r="F587">
        <f t="shared" si="28"/>
        <v>0.61880376894715283</v>
      </c>
      <c r="G587">
        <f t="shared" si="29"/>
        <v>0.82346511204226636</v>
      </c>
    </row>
    <row r="588" spans="1:7" x14ac:dyDescent="0.3">
      <c r="A588" s="2">
        <v>41128</v>
      </c>
      <c r="B588" s="1">
        <v>16.09</v>
      </c>
      <c r="C588" s="1">
        <v>30.07</v>
      </c>
      <c r="D588" s="1">
        <v>45.04</v>
      </c>
      <c r="E588">
        <f t="shared" si="27"/>
        <v>0.31530472271213011</v>
      </c>
      <c r="F588">
        <f t="shared" si="28"/>
        <v>0.61593609176566977</v>
      </c>
      <c r="G588">
        <f t="shared" si="29"/>
        <v>0.82055019129167428</v>
      </c>
    </row>
    <row r="589" spans="1:7" x14ac:dyDescent="0.3">
      <c r="A589" s="2">
        <v>41127</v>
      </c>
      <c r="B589" s="1">
        <v>16</v>
      </c>
      <c r="C589" s="1">
        <v>30</v>
      </c>
      <c r="D589" s="1">
        <v>44.59</v>
      </c>
      <c r="E589">
        <f t="shared" si="27"/>
        <v>0.31354105428179502</v>
      </c>
      <c r="F589">
        <f t="shared" si="28"/>
        <v>0.61450225317492835</v>
      </c>
      <c r="G589">
        <f t="shared" si="29"/>
        <v>0.81235197668063408</v>
      </c>
    </row>
    <row r="590" spans="1:7" x14ac:dyDescent="0.3">
      <c r="A590" s="2">
        <v>41124</v>
      </c>
      <c r="B590" s="1">
        <v>15.89</v>
      </c>
      <c r="C590" s="1">
        <v>29.53</v>
      </c>
      <c r="D590" s="1">
        <v>44.78</v>
      </c>
      <c r="E590">
        <f t="shared" si="27"/>
        <v>0.31138545953360769</v>
      </c>
      <c r="F590">
        <f t="shared" si="28"/>
        <v>0.60487505120852114</v>
      </c>
      <c r="G590">
        <f t="shared" si="29"/>
        <v>0.81581344507196207</v>
      </c>
    </row>
    <row r="591" spans="1:7" x14ac:dyDescent="0.3">
      <c r="A591" s="2">
        <v>41123</v>
      </c>
      <c r="B591" s="1">
        <v>15.86</v>
      </c>
      <c r="C591" s="1">
        <v>29.21</v>
      </c>
      <c r="D591" s="1">
        <v>43.41</v>
      </c>
      <c r="E591">
        <f t="shared" si="27"/>
        <v>0.31079757005682929</v>
      </c>
      <c r="F591">
        <f t="shared" si="28"/>
        <v>0.59832036050798854</v>
      </c>
      <c r="G591">
        <f t="shared" si="29"/>
        <v>0.79085443614501727</v>
      </c>
    </row>
    <row r="592" spans="1:7" x14ac:dyDescent="0.3">
      <c r="A592" s="2">
        <v>41122</v>
      </c>
      <c r="B592" s="1">
        <v>15.86</v>
      </c>
      <c r="C592" s="1">
        <v>29.59</v>
      </c>
      <c r="D592" s="1">
        <v>44.7</v>
      </c>
      <c r="E592">
        <f t="shared" si="27"/>
        <v>0.31079757005682929</v>
      </c>
      <c r="F592">
        <f t="shared" si="28"/>
        <v>0.60610405571487092</v>
      </c>
      <c r="G592">
        <f t="shared" si="29"/>
        <v>0.81435598469666615</v>
      </c>
    </row>
    <row r="593" spans="1:7" x14ac:dyDescent="0.3">
      <c r="A593" s="2">
        <v>41121</v>
      </c>
      <c r="B593" s="1">
        <v>16</v>
      </c>
      <c r="C593" s="1">
        <v>29.48</v>
      </c>
      <c r="D593" s="1">
        <v>45.42</v>
      </c>
      <c r="E593">
        <f t="shared" si="27"/>
        <v>0.31354105428179502</v>
      </c>
      <c r="F593">
        <f t="shared" si="28"/>
        <v>0.6038508807865629</v>
      </c>
      <c r="G593">
        <f t="shared" si="29"/>
        <v>0.82747312807433049</v>
      </c>
    </row>
    <row r="594" spans="1:7" x14ac:dyDescent="0.3">
      <c r="A594" s="2">
        <v>41120</v>
      </c>
      <c r="B594" s="1">
        <v>16.149999999999999</v>
      </c>
      <c r="C594" s="1">
        <v>29.75</v>
      </c>
      <c r="D594" s="1">
        <v>45.09</v>
      </c>
      <c r="E594">
        <f t="shared" si="27"/>
        <v>0.31648050166568681</v>
      </c>
      <c r="F594">
        <f t="shared" si="28"/>
        <v>0.60938140106513727</v>
      </c>
      <c r="G594">
        <f t="shared" si="29"/>
        <v>0.82146110402623429</v>
      </c>
    </row>
    <row r="595" spans="1:7" x14ac:dyDescent="0.3">
      <c r="A595" s="2">
        <v>41117</v>
      </c>
      <c r="B595" s="1">
        <v>15.88</v>
      </c>
      <c r="C595" s="1">
        <v>29.48</v>
      </c>
      <c r="D595" s="1">
        <v>44.01</v>
      </c>
      <c r="E595">
        <f t="shared" si="27"/>
        <v>0.31118949637468157</v>
      </c>
      <c r="F595">
        <f t="shared" si="28"/>
        <v>0.6038508807865629</v>
      </c>
      <c r="G595">
        <f t="shared" si="29"/>
        <v>0.80178538895973761</v>
      </c>
    </row>
    <row r="596" spans="1:7" x14ac:dyDescent="0.3">
      <c r="A596" s="2">
        <v>41116</v>
      </c>
      <c r="B596" s="1">
        <v>15.69</v>
      </c>
      <c r="C596" s="1">
        <v>29.23</v>
      </c>
      <c r="D596" s="1">
        <v>43.9</v>
      </c>
      <c r="E596">
        <f t="shared" si="27"/>
        <v>0.30746619635508521</v>
      </c>
      <c r="F596">
        <f t="shared" si="28"/>
        <v>0.59873002867677183</v>
      </c>
      <c r="G596">
        <f t="shared" si="29"/>
        <v>0.79978138094370554</v>
      </c>
    </row>
    <row r="597" spans="1:7" x14ac:dyDescent="0.3">
      <c r="A597" s="2">
        <v>41115</v>
      </c>
      <c r="B597" s="1">
        <v>15.52</v>
      </c>
      <c r="C597" s="1">
        <v>29.24</v>
      </c>
      <c r="D597" s="1">
        <v>43.5</v>
      </c>
      <c r="E597">
        <f t="shared" si="27"/>
        <v>0.30413482265334113</v>
      </c>
      <c r="F597">
        <f t="shared" si="28"/>
        <v>0.59893486276116337</v>
      </c>
      <c r="G597">
        <f t="shared" si="29"/>
        <v>0.79249407906722535</v>
      </c>
    </row>
    <row r="598" spans="1:7" x14ac:dyDescent="0.3">
      <c r="A598" s="2">
        <v>41114</v>
      </c>
      <c r="B598" s="1">
        <v>15.74</v>
      </c>
      <c r="C598" s="1">
        <v>29.24</v>
      </c>
      <c r="D598" s="1">
        <v>44.11</v>
      </c>
      <c r="E598">
        <f t="shared" si="27"/>
        <v>0.30844601214971584</v>
      </c>
      <c r="F598">
        <f t="shared" si="28"/>
        <v>0.59893486276116337</v>
      </c>
      <c r="G598">
        <f t="shared" si="29"/>
        <v>0.80360721442885774</v>
      </c>
    </row>
    <row r="599" spans="1:7" x14ac:dyDescent="0.3">
      <c r="A599" s="2">
        <v>41113</v>
      </c>
      <c r="B599" s="1">
        <v>15.7</v>
      </c>
      <c r="C599" s="1">
        <v>29.57</v>
      </c>
      <c r="D599" s="1">
        <v>43.76</v>
      </c>
      <c r="E599">
        <f t="shared" si="27"/>
        <v>0.30766215951401132</v>
      </c>
      <c r="F599">
        <f t="shared" si="28"/>
        <v>0.60569438754608762</v>
      </c>
      <c r="G599">
        <f t="shared" si="29"/>
        <v>0.79723082528693745</v>
      </c>
    </row>
    <row r="600" spans="1:7" x14ac:dyDescent="0.3">
      <c r="A600" s="2">
        <v>41110</v>
      </c>
      <c r="B600" s="1">
        <v>15.75</v>
      </c>
      <c r="C600" s="1">
        <v>31</v>
      </c>
      <c r="D600" s="1">
        <v>43.78</v>
      </c>
      <c r="E600">
        <f t="shared" si="27"/>
        <v>0.30864197530864196</v>
      </c>
      <c r="F600">
        <f t="shared" si="28"/>
        <v>0.63498566161409253</v>
      </c>
      <c r="G600">
        <f t="shared" si="29"/>
        <v>0.79759519038076154</v>
      </c>
    </row>
    <row r="601" spans="1:7" x14ac:dyDescent="0.3">
      <c r="A601" s="2">
        <v>41109</v>
      </c>
      <c r="B601" s="1">
        <v>15.71</v>
      </c>
      <c r="C601" s="1">
        <v>30.51</v>
      </c>
      <c r="D601" s="1">
        <v>44</v>
      </c>
      <c r="E601">
        <f t="shared" si="27"/>
        <v>0.3078581226729375</v>
      </c>
      <c r="F601">
        <f t="shared" si="28"/>
        <v>0.62494879147890214</v>
      </c>
      <c r="G601">
        <f t="shared" si="29"/>
        <v>0.80160320641282568</v>
      </c>
    </row>
    <row r="602" spans="1:7" x14ac:dyDescent="0.3">
      <c r="A602" s="2">
        <v>41108</v>
      </c>
      <c r="B602" s="1">
        <v>15.64</v>
      </c>
      <c r="C602" s="1">
        <v>29.6</v>
      </c>
      <c r="D602" s="1">
        <v>39.229999999999997</v>
      </c>
      <c r="E602">
        <f t="shared" si="27"/>
        <v>0.30648638056045463</v>
      </c>
      <c r="F602">
        <f t="shared" si="28"/>
        <v>0.60630888979926267</v>
      </c>
      <c r="G602">
        <f t="shared" si="29"/>
        <v>0.71470213153579876</v>
      </c>
    </row>
    <row r="603" spans="1:7" x14ac:dyDescent="0.3">
      <c r="A603" s="2">
        <v>41107</v>
      </c>
      <c r="B603" s="1">
        <v>15.85</v>
      </c>
      <c r="C603" s="1">
        <v>29.64</v>
      </c>
      <c r="D603" s="1">
        <v>39.07</v>
      </c>
      <c r="E603">
        <f t="shared" si="27"/>
        <v>0.31060160689790317</v>
      </c>
      <c r="F603">
        <f t="shared" si="28"/>
        <v>0.60712822613682915</v>
      </c>
      <c r="G603">
        <f t="shared" si="29"/>
        <v>0.71178721078520679</v>
      </c>
    </row>
    <row r="604" spans="1:7" x14ac:dyDescent="0.3">
      <c r="A604" s="2">
        <v>41106</v>
      </c>
      <c r="B604" s="1">
        <v>15.69</v>
      </c>
      <c r="C604" s="1">
        <v>29.48</v>
      </c>
      <c r="D604" s="1">
        <v>39.72</v>
      </c>
      <c r="E604">
        <f t="shared" si="27"/>
        <v>0.30746619635508521</v>
      </c>
      <c r="F604">
        <f t="shared" si="28"/>
        <v>0.6038508807865629</v>
      </c>
      <c r="G604">
        <f t="shared" si="29"/>
        <v>0.72362907633448714</v>
      </c>
    </row>
    <row r="605" spans="1:7" x14ac:dyDescent="0.3">
      <c r="A605" s="2">
        <v>41103</v>
      </c>
      <c r="B605" s="1">
        <v>15.7</v>
      </c>
      <c r="C605" s="1">
        <v>28.76</v>
      </c>
      <c r="D605" s="1">
        <v>39.380000000000003</v>
      </c>
      <c r="E605">
        <f t="shared" si="27"/>
        <v>0.30766215951401132</v>
      </c>
      <c r="F605">
        <f t="shared" si="28"/>
        <v>0.58910282671036462</v>
      </c>
      <c r="G605">
        <f t="shared" si="29"/>
        <v>0.71743486973947901</v>
      </c>
    </row>
    <row r="606" spans="1:7" x14ac:dyDescent="0.3">
      <c r="A606" s="2">
        <v>41102</v>
      </c>
      <c r="B606" s="1">
        <v>15.63</v>
      </c>
      <c r="C606" s="1">
        <v>29.15</v>
      </c>
      <c r="D606" s="1">
        <v>38.799999999999997</v>
      </c>
      <c r="E606">
        <f t="shared" si="27"/>
        <v>0.30629041740152851</v>
      </c>
      <c r="F606">
        <f t="shared" si="28"/>
        <v>0.59709135600163865</v>
      </c>
      <c r="G606">
        <f t="shared" si="29"/>
        <v>0.70686828201858254</v>
      </c>
    </row>
    <row r="607" spans="1:7" x14ac:dyDescent="0.3">
      <c r="A607" s="2">
        <v>41101</v>
      </c>
      <c r="B607" s="1">
        <v>15.82</v>
      </c>
      <c r="C607" s="1">
        <v>29.71</v>
      </c>
      <c r="D607" s="1">
        <v>39.67</v>
      </c>
      <c r="E607">
        <f t="shared" si="27"/>
        <v>0.31001371742112482</v>
      </c>
      <c r="F607">
        <f t="shared" si="28"/>
        <v>0.60856206472757068</v>
      </c>
      <c r="G607">
        <f t="shared" si="29"/>
        <v>0.72271816359992713</v>
      </c>
    </row>
    <row r="608" spans="1:7" x14ac:dyDescent="0.3">
      <c r="A608" s="2">
        <v>41100</v>
      </c>
      <c r="B608" s="1">
        <v>15.83</v>
      </c>
      <c r="C608" s="1">
        <v>30.08</v>
      </c>
      <c r="D608" s="1">
        <v>41.04</v>
      </c>
      <c r="E608">
        <f t="shared" si="27"/>
        <v>0.31020968058005094</v>
      </c>
      <c r="F608">
        <f t="shared" si="28"/>
        <v>0.61614092585006142</v>
      </c>
      <c r="G608">
        <f t="shared" si="29"/>
        <v>0.74767717252687194</v>
      </c>
    </row>
    <row r="609" spans="1:7" x14ac:dyDescent="0.3">
      <c r="A609" s="2">
        <v>41099</v>
      </c>
      <c r="B609" s="1">
        <v>15.78</v>
      </c>
      <c r="C609" s="1">
        <v>30.12</v>
      </c>
      <c r="D609" s="1">
        <v>40.5</v>
      </c>
      <c r="E609">
        <f t="shared" si="27"/>
        <v>0.30922986478542031</v>
      </c>
      <c r="F609">
        <f t="shared" si="28"/>
        <v>0.61696026218762801</v>
      </c>
      <c r="G609">
        <f t="shared" si="29"/>
        <v>0.73783931499362365</v>
      </c>
    </row>
    <row r="610" spans="1:7" x14ac:dyDescent="0.3">
      <c r="A610" s="2">
        <v>41096</v>
      </c>
      <c r="B610" s="1">
        <v>15.8</v>
      </c>
      <c r="C610" s="1">
        <v>30.61</v>
      </c>
      <c r="D610" s="1">
        <v>40.78</v>
      </c>
      <c r="E610">
        <f t="shared" si="27"/>
        <v>0.30962179110327259</v>
      </c>
      <c r="F610">
        <f t="shared" si="28"/>
        <v>0.62699713232281851</v>
      </c>
      <c r="G610">
        <f t="shared" si="29"/>
        <v>0.74294042630715984</v>
      </c>
    </row>
    <row r="611" spans="1:7" x14ac:dyDescent="0.3">
      <c r="A611" s="2">
        <v>41095</v>
      </c>
      <c r="B611" s="1">
        <v>15.9</v>
      </c>
      <c r="C611" s="1">
        <v>30.59</v>
      </c>
      <c r="D611" s="1">
        <v>41.29</v>
      </c>
      <c r="E611">
        <f t="shared" si="27"/>
        <v>0.3115814226925338</v>
      </c>
      <c r="F611">
        <f t="shared" si="28"/>
        <v>0.62658746415403521</v>
      </c>
      <c r="G611">
        <f t="shared" si="29"/>
        <v>0.7522317361996721</v>
      </c>
    </row>
    <row r="612" spans="1:7" x14ac:dyDescent="0.3">
      <c r="A612" s="2">
        <v>41093</v>
      </c>
      <c r="B612" s="1">
        <v>15.83</v>
      </c>
      <c r="C612" s="1">
        <v>30.23</v>
      </c>
      <c r="D612" s="1">
        <v>41.29</v>
      </c>
      <c r="E612">
        <f t="shared" si="27"/>
        <v>0.31020968058005094</v>
      </c>
      <c r="F612">
        <f t="shared" si="28"/>
        <v>0.61921343711593613</v>
      </c>
      <c r="G612">
        <f t="shared" si="29"/>
        <v>0.7522317361996721</v>
      </c>
    </row>
    <row r="613" spans="1:7" x14ac:dyDescent="0.3">
      <c r="A613" s="2">
        <v>41092</v>
      </c>
      <c r="B613" s="1">
        <v>15.8</v>
      </c>
      <c r="C613" s="1">
        <v>30.62</v>
      </c>
      <c r="D613" s="1">
        <v>42.21</v>
      </c>
      <c r="E613">
        <f t="shared" si="27"/>
        <v>0.30962179110327259</v>
      </c>
      <c r="F613">
        <f t="shared" si="28"/>
        <v>0.62720196640721015</v>
      </c>
      <c r="G613">
        <f t="shared" si="29"/>
        <v>0.76899253051557659</v>
      </c>
    </row>
    <row r="614" spans="1:7" x14ac:dyDescent="0.3">
      <c r="A614" s="2">
        <v>41089</v>
      </c>
      <c r="B614" s="1">
        <v>15.61</v>
      </c>
      <c r="C614" s="1">
        <v>30.45</v>
      </c>
      <c r="D614" s="1">
        <v>41.59</v>
      </c>
      <c r="E614">
        <f t="shared" si="27"/>
        <v>0.30589849108367623</v>
      </c>
      <c r="F614">
        <f t="shared" si="28"/>
        <v>0.62371978697255226</v>
      </c>
      <c r="G614">
        <f t="shared" si="29"/>
        <v>0.75769721260703227</v>
      </c>
    </row>
    <row r="615" spans="1:7" x14ac:dyDescent="0.3">
      <c r="A615" s="2">
        <v>41088</v>
      </c>
      <c r="B615" s="1">
        <v>15.41</v>
      </c>
      <c r="C615" s="1">
        <v>29.98</v>
      </c>
      <c r="D615" s="1">
        <v>41.1</v>
      </c>
      <c r="E615">
        <f t="shared" si="27"/>
        <v>0.3019792279051538</v>
      </c>
      <c r="F615">
        <f t="shared" si="28"/>
        <v>0.61409258500614505</v>
      </c>
      <c r="G615">
        <f t="shared" si="29"/>
        <v>0.74877026780834399</v>
      </c>
    </row>
    <row r="616" spans="1:7" x14ac:dyDescent="0.3">
      <c r="A616" s="2">
        <v>41087</v>
      </c>
      <c r="B616" s="1">
        <v>15.41</v>
      </c>
      <c r="C616" s="1">
        <v>30.19</v>
      </c>
      <c r="D616" s="1">
        <v>42.62</v>
      </c>
      <c r="E616">
        <f t="shared" si="27"/>
        <v>0.3019792279051538</v>
      </c>
      <c r="F616">
        <f t="shared" si="28"/>
        <v>0.61839410077836954</v>
      </c>
      <c r="G616">
        <f t="shared" si="29"/>
        <v>0.77646201493896883</v>
      </c>
    </row>
    <row r="617" spans="1:7" x14ac:dyDescent="0.3">
      <c r="A617" s="2">
        <v>41086</v>
      </c>
      <c r="B617" s="1">
        <v>15.4</v>
      </c>
      <c r="C617" s="1">
        <v>30</v>
      </c>
      <c r="D617" s="1">
        <v>42.13</v>
      </c>
      <c r="E617">
        <f t="shared" si="27"/>
        <v>0.30178326474622769</v>
      </c>
      <c r="F617">
        <f t="shared" si="28"/>
        <v>0.61450225317492835</v>
      </c>
      <c r="G617">
        <f t="shared" si="29"/>
        <v>0.76753507014028055</v>
      </c>
    </row>
    <row r="618" spans="1:7" x14ac:dyDescent="0.3">
      <c r="A618" s="2">
        <v>41085</v>
      </c>
      <c r="B618" s="1">
        <v>15.51</v>
      </c>
      <c r="C618" s="1">
        <v>30.3</v>
      </c>
      <c r="D618" s="1">
        <v>42.24</v>
      </c>
      <c r="E618">
        <f t="shared" si="27"/>
        <v>0.30393885949441501</v>
      </c>
      <c r="F618">
        <f t="shared" si="28"/>
        <v>0.62064727570667755</v>
      </c>
      <c r="G618">
        <f t="shared" si="29"/>
        <v>0.76953907815631262</v>
      </c>
    </row>
    <row r="619" spans="1:7" x14ac:dyDescent="0.3">
      <c r="A619" s="2">
        <v>41082</v>
      </c>
      <c r="B619" s="1">
        <v>15.53</v>
      </c>
      <c r="C619" s="1">
        <v>30.3</v>
      </c>
      <c r="D619" s="1">
        <v>42</v>
      </c>
      <c r="E619">
        <f t="shared" si="27"/>
        <v>0.3043307858122673</v>
      </c>
      <c r="F619">
        <f t="shared" si="28"/>
        <v>0.62064727570667755</v>
      </c>
      <c r="G619">
        <f t="shared" si="29"/>
        <v>0.7651666970304245</v>
      </c>
    </row>
    <row r="620" spans="1:7" x14ac:dyDescent="0.3">
      <c r="A620" s="2">
        <v>41081</v>
      </c>
      <c r="B620" s="1">
        <v>15.74</v>
      </c>
      <c r="C620" s="1">
        <v>30.96</v>
      </c>
      <c r="D620" s="1">
        <v>43.03</v>
      </c>
      <c r="E620">
        <f t="shared" si="27"/>
        <v>0.30844601214971584</v>
      </c>
      <c r="F620">
        <f t="shared" si="28"/>
        <v>0.63416632527652605</v>
      </c>
      <c r="G620">
        <f t="shared" si="29"/>
        <v>0.78393149936236106</v>
      </c>
    </row>
    <row r="621" spans="1:7" x14ac:dyDescent="0.3">
      <c r="A621" s="2">
        <v>41080</v>
      </c>
      <c r="B621" s="1">
        <v>15.69</v>
      </c>
      <c r="C621" s="1">
        <v>30.93</v>
      </c>
      <c r="D621" s="1">
        <v>43.44</v>
      </c>
      <c r="E621">
        <f t="shared" si="27"/>
        <v>0.30746619635508521</v>
      </c>
      <c r="F621">
        <f t="shared" si="28"/>
        <v>0.63355182302335111</v>
      </c>
      <c r="G621">
        <f t="shared" si="29"/>
        <v>0.7914009837857533</v>
      </c>
    </row>
    <row r="622" spans="1:7" x14ac:dyDescent="0.3">
      <c r="A622" s="2">
        <v>41079</v>
      </c>
      <c r="B622" s="1">
        <v>15.52</v>
      </c>
      <c r="C622" s="1">
        <v>30.19</v>
      </c>
      <c r="D622" s="1">
        <v>42.64</v>
      </c>
      <c r="E622">
        <f t="shared" si="27"/>
        <v>0.30413482265334113</v>
      </c>
      <c r="F622">
        <f t="shared" si="28"/>
        <v>0.61839410077836954</v>
      </c>
      <c r="G622">
        <f t="shared" si="29"/>
        <v>0.77682638003279281</v>
      </c>
    </row>
    <row r="623" spans="1:7" x14ac:dyDescent="0.3">
      <c r="A623" s="2">
        <v>41078</v>
      </c>
      <c r="B623" s="1">
        <v>15.33</v>
      </c>
      <c r="C623" s="1">
        <v>29.99</v>
      </c>
      <c r="D623" s="1">
        <v>40.69</v>
      </c>
      <c r="E623">
        <f t="shared" si="27"/>
        <v>0.30041152263374488</v>
      </c>
      <c r="F623">
        <f t="shared" si="28"/>
        <v>0.61429741909053659</v>
      </c>
      <c r="G623">
        <f t="shared" si="29"/>
        <v>0.74130078338495164</v>
      </c>
    </row>
    <row r="624" spans="1:7" x14ac:dyDescent="0.3">
      <c r="A624" s="2">
        <v>41075</v>
      </c>
      <c r="B624" s="1">
        <v>15.44</v>
      </c>
      <c r="C624" s="1">
        <v>29.59</v>
      </c>
      <c r="D624" s="1">
        <v>40.22</v>
      </c>
      <c r="E624">
        <f t="shared" si="27"/>
        <v>0.3025671173819322</v>
      </c>
      <c r="F624">
        <f t="shared" si="28"/>
        <v>0.60610405571487092</v>
      </c>
      <c r="G624">
        <f t="shared" si="29"/>
        <v>0.73273820368008746</v>
      </c>
    </row>
    <row r="625" spans="1:7" x14ac:dyDescent="0.3">
      <c r="A625" s="2">
        <v>41074</v>
      </c>
      <c r="B625" s="1">
        <v>15.3</v>
      </c>
      <c r="C625" s="1">
        <v>29.33</v>
      </c>
      <c r="D625" s="1">
        <v>40.299999999999997</v>
      </c>
      <c r="E625">
        <f t="shared" si="27"/>
        <v>0.29982363315696647</v>
      </c>
      <c r="F625">
        <f t="shared" si="28"/>
        <v>0.60077836952068819</v>
      </c>
      <c r="G625">
        <f t="shared" si="29"/>
        <v>0.73419566405538339</v>
      </c>
    </row>
    <row r="626" spans="1:7" x14ac:dyDescent="0.3">
      <c r="A626" s="2">
        <v>41073</v>
      </c>
      <c r="B626" s="1">
        <v>15.47</v>
      </c>
      <c r="C626" s="1">
        <v>29.22</v>
      </c>
      <c r="D626" s="1">
        <v>40.86</v>
      </c>
      <c r="E626">
        <f t="shared" si="27"/>
        <v>0.30315500685871055</v>
      </c>
      <c r="F626">
        <f t="shared" si="28"/>
        <v>0.59852519459238018</v>
      </c>
      <c r="G626">
        <f t="shared" si="29"/>
        <v>0.74439788668245577</v>
      </c>
    </row>
    <row r="627" spans="1:7" x14ac:dyDescent="0.3">
      <c r="A627" s="2">
        <v>41072</v>
      </c>
      <c r="B627" s="1">
        <v>15.35</v>
      </c>
      <c r="C627" s="1">
        <v>29.1</v>
      </c>
      <c r="D627" s="1">
        <v>41.02</v>
      </c>
      <c r="E627">
        <f t="shared" si="27"/>
        <v>0.30080344895159711</v>
      </c>
      <c r="F627">
        <f t="shared" si="28"/>
        <v>0.59606718557968053</v>
      </c>
      <c r="G627">
        <f t="shared" si="29"/>
        <v>0.74731280743304795</v>
      </c>
    </row>
    <row r="628" spans="1:7" x14ac:dyDescent="0.3">
      <c r="A628" s="2">
        <v>41071</v>
      </c>
      <c r="B628" s="1">
        <v>15.73</v>
      </c>
      <c r="C628" s="1">
        <v>29.73</v>
      </c>
      <c r="D628" s="1">
        <v>41.25</v>
      </c>
      <c r="E628">
        <f t="shared" si="27"/>
        <v>0.30825004899078973</v>
      </c>
      <c r="F628">
        <f t="shared" si="28"/>
        <v>0.60897173289635398</v>
      </c>
      <c r="G628">
        <f t="shared" si="29"/>
        <v>0.75150300601202402</v>
      </c>
    </row>
    <row r="629" spans="1:7" x14ac:dyDescent="0.3">
      <c r="A629" s="2">
        <v>41068</v>
      </c>
      <c r="B629" s="1">
        <v>15.52</v>
      </c>
      <c r="C629" s="1">
        <v>29.21</v>
      </c>
      <c r="D629" s="1">
        <v>40.79</v>
      </c>
      <c r="E629">
        <f t="shared" si="27"/>
        <v>0.30413482265334113</v>
      </c>
      <c r="F629">
        <f t="shared" si="28"/>
        <v>0.59832036050798854</v>
      </c>
      <c r="G629">
        <f t="shared" si="29"/>
        <v>0.74312260885407178</v>
      </c>
    </row>
    <row r="630" spans="1:7" x14ac:dyDescent="0.3">
      <c r="A630" s="2">
        <v>41067</v>
      </c>
      <c r="B630" s="1">
        <v>15.47</v>
      </c>
      <c r="C630" s="1">
        <v>29.64</v>
      </c>
      <c r="D630" s="1">
        <v>41.43</v>
      </c>
      <c r="E630">
        <f t="shared" si="27"/>
        <v>0.30315500685871055</v>
      </c>
      <c r="F630">
        <f t="shared" si="28"/>
        <v>0.60712822613682915</v>
      </c>
      <c r="G630">
        <f t="shared" si="29"/>
        <v>0.75478229185644019</v>
      </c>
    </row>
    <row r="631" spans="1:7" x14ac:dyDescent="0.3">
      <c r="A631" s="2">
        <v>41066</v>
      </c>
      <c r="B631" s="1">
        <v>15.14</v>
      </c>
      <c r="C631" s="1">
        <v>28.88</v>
      </c>
      <c r="D631" s="1">
        <v>40</v>
      </c>
      <c r="E631">
        <f t="shared" si="27"/>
        <v>0.29668822261414857</v>
      </c>
      <c r="F631">
        <f t="shared" si="28"/>
        <v>0.59156083572306428</v>
      </c>
      <c r="G631">
        <f t="shared" si="29"/>
        <v>0.72873018764802333</v>
      </c>
    </row>
    <row r="632" spans="1:7" x14ac:dyDescent="0.3">
      <c r="A632" s="2">
        <v>41065</v>
      </c>
      <c r="B632" s="1">
        <v>15</v>
      </c>
      <c r="C632" s="1">
        <v>28.51</v>
      </c>
      <c r="D632" s="1">
        <v>39.06</v>
      </c>
      <c r="E632">
        <f t="shared" si="27"/>
        <v>0.29394473838918284</v>
      </c>
      <c r="F632">
        <f t="shared" si="28"/>
        <v>0.58398197460057355</v>
      </c>
      <c r="G632">
        <f t="shared" si="29"/>
        <v>0.71160502823829486</v>
      </c>
    </row>
    <row r="633" spans="1:7" x14ac:dyDescent="0.3">
      <c r="A633" s="2">
        <v>41064</v>
      </c>
      <c r="B633" s="1">
        <v>14.9</v>
      </c>
      <c r="C633" s="1">
        <v>28.62</v>
      </c>
      <c r="D633" s="1">
        <v>38.96</v>
      </c>
      <c r="E633">
        <f t="shared" si="27"/>
        <v>0.29198510679992162</v>
      </c>
      <c r="F633">
        <f t="shared" si="28"/>
        <v>0.58623514952888167</v>
      </c>
      <c r="G633">
        <f t="shared" si="29"/>
        <v>0.70978320276917473</v>
      </c>
    </row>
    <row r="634" spans="1:7" x14ac:dyDescent="0.3">
      <c r="A634" s="2">
        <v>41061</v>
      </c>
      <c r="B634" s="1">
        <v>15.04</v>
      </c>
      <c r="C634" s="1">
        <v>28.76</v>
      </c>
      <c r="D634" s="1">
        <v>38.340000000000003</v>
      </c>
      <c r="E634">
        <f t="shared" si="27"/>
        <v>0.2947285910248873</v>
      </c>
      <c r="F634">
        <f t="shared" si="28"/>
        <v>0.58910282671036462</v>
      </c>
      <c r="G634">
        <f t="shared" si="29"/>
        <v>0.6984878848606304</v>
      </c>
    </row>
    <row r="635" spans="1:7" x14ac:dyDescent="0.3">
      <c r="A635" s="2">
        <v>41060</v>
      </c>
      <c r="B635" s="1">
        <v>15.23</v>
      </c>
      <c r="C635" s="1">
        <v>29.3</v>
      </c>
      <c r="D635" s="1">
        <v>39.549999999999997</v>
      </c>
      <c r="E635">
        <f t="shared" si="27"/>
        <v>0.29845189104448366</v>
      </c>
      <c r="F635">
        <f t="shared" si="28"/>
        <v>0.60016386726751336</v>
      </c>
      <c r="G635">
        <f t="shared" si="29"/>
        <v>0.72053197303698302</v>
      </c>
    </row>
    <row r="636" spans="1:7" x14ac:dyDescent="0.3">
      <c r="A636" s="2">
        <v>41059</v>
      </c>
      <c r="B636" s="1">
        <v>15.3</v>
      </c>
      <c r="C636" s="1">
        <v>29.35</v>
      </c>
      <c r="D636" s="1">
        <v>41.14</v>
      </c>
      <c r="E636">
        <f t="shared" si="27"/>
        <v>0.29982363315696647</v>
      </c>
      <c r="F636">
        <f t="shared" si="28"/>
        <v>0.6011880376894716</v>
      </c>
      <c r="G636">
        <f t="shared" si="29"/>
        <v>0.74949899799599196</v>
      </c>
    </row>
    <row r="637" spans="1:7" x14ac:dyDescent="0.3">
      <c r="A637" s="2">
        <v>41058</v>
      </c>
      <c r="B637" s="1">
        <v>15.4</v>
      </c>
      <c r="C637" s="1">
        <v>29.38</v>
      </c>
      <c r="D637" s="1">
        <v>40.57</v>
      </c>
      <c r="E637">
        <f t="shared" si="27"/>
        <v>0.30178326474622769</v>
      </c>
      <c r="F637">
        <f t="shared" si="28"/>
        <v>0.60180253994264643</v>
      </c>
      <c r="G637">
        <f t="shared" si="29"/>
        <v>0.73911459282200764</v>
      </c>
    </row>
    <row r="638" spans="1:7" x14ac:dyDescent="0.3">
      <c r="A638" s="2">
        <v>41054</v>
      </c>
      <c r="B638" s="1">
        <v>15.4</v>
      </c>
      <c r="C638" s="1">
        <v>29.2</v>
      </c>
      <c r="D638" s="1">
        <v>39.79</v>
      </c>
      <c r="E638">
        <f t="shared" si="27"/>
        <v>0.30178326474622769</v>
      </c>
      <c r="F638">
        <f t="shared" si="28"/>
        <v>0.59811552642359689</v>
      </c>
      <c r="G638">
        <f t="shared" si="29"/>
        <v>0.72490435416287113</v>
      </c>
    </row>
    <row r="639" spans="1:7" x14ac:dyDescent="0.3">
      <c r="A639" s="2">
        <v>41053</v>
      </c>
      <c r="B639" s="1">
        <v>15.34</v>
      </c>
      <c r="C639" s="1">
        <v>29.16</v>
      </c>
      <c r="D639" s="1">
        <v>40.44</v>
      </c>
      <c r="E639">
        <f t="shared" si="27"/>
        <v>0.30060748579267099</v>
      </c>
      <c r="F639">
        <f t="shared" si="28"/>
        <v>0.5972961900860303</v>
      </c>
      <c r="G639">
        <f t="shared" si="29"/>
        <v>0.73674621971215148</v>
      </c>
    </row>
    <row r="640" spans="1:7" x14ac:dyDescent="0.3">
      <c r="A640" s="2">
        <v>41052</v>
      </c>
      <c r="B640" s="1">
        <v>15.19</v>
      </c>
      <c r="C640" s="1">
        <v>29.35</v>
      </c>
      <c r="D640" s="1">
        <v>39.07</v>
      </c>
      <c r="E640">
        <f t="shared" si="27"/>
        <v>0.29766803840877915</v>
      </c>
      <c r="F640">
        <f t="shared" si="28"/>
        <v>0.6011880376894716</v>
      </c>
      <c r="G640">
        <f t="shared" si="29"/>
        <v>0.71178721078520679</v>
      </c>
    </row>
    <row r="641" spans="1:7" x14ac:dyDescent="0.3">
      <c r="A641" s="2">
        <v>41051</v>
      </c>
      <c r="B641" s="1">
        <v>15.58</v>
      </c>
      <c r="C641" s="1">
        <v>29.69</v>
      </c>
      <c r="D641" s="1">
        <v>39.54</v>
      </c>
      <c r="E641">
        <f t="shared" si="27"/>
        <v>0.30531060160689788</v>
      </c>
      <c r="F641">
        <f t="shared" si="28"/>
        <v>0.60815239655878739</v>
      </c>
      <c r="G641">
        <f t="shared" si="29"/>
        <v>0.72034979049007097</v>
      </c>
    </row>
    <row r="642" spans="1:7" x14ac:dyDescent="0.3">
      <c r="A642" s="2">
        <v>41050</v>
      </c>
      <c r="B642" s="1">
        <v>16</v>
      </c>
      <c r="C642" s="1">
        <v>29.1</v>
      </c>
      <c r="D642" s="1">
        <v>38.51</v>
      </c>
      <c r="E642">
        <f t="shared" si="27"/>
        <v>0.31354105428179502</v>
      </c>
      <c r="F642">
        <f t="shared" si="28"/>
        <v>0.59606718557968053</v>
      </c>
      <c r="G642">
        <f t="shared" si="29"/>
        <v>0.70158498815813441</v>
      </c>
    </row>
    <row r="643" spans="1:7" x14ac:dyDescent="0.3">
      <c r="A643" s="2">
        <v>41047</v>
      </c>
      <c r="B643" s="1">
        <v>15.78</v>
      </c>
      <c r="C643" s="1">
        <v>29.79</v>
      </c>
      <c r="D643" s="1">
        <v>39.1</v>
      </c>
      <c r="E643">
        <f t="shared" ref="E643:E706" si="30">B643/$B$2</f>
        <v>0.30922986478542031</v>
      </c>
      <c r="F643">
        <f t="shared" ref="F643:F706" si="31">C643/$C$2</f>
        <v>0.61020073740270375</v>
      </c>
      <c r="G643">
        <f t="shared" ref="G643:G706" si="32">D643/$D$2</f>
        <v>0.71233375842594282</v>
      </c>
    </row>
    <row r="644" spans="1:7" x14ac:dyDescent="0.3">
      <c r="A644" s="2">
        <v>41046</v>
      </c>
      <c r="B644" s="1">
        <v>15.26</v>
      </c>
      <c r="C644" s="1">
        <v>29.99</v>
      </c>
      <c r="D644" s="1">
        <v>39.76</v>
      </c>
      <c r="E644">
        <f t="shared" si="30"/>
        <v>0.29903978052126201</v>
      </c>
      <c r="F644">
        <f t="shared" si="31"/>
        <v>0.61429741909053659</v>
      </c>
      <c r="G644">
        <f t="shared" si="32"/>
        <v>0.72435780652213511</v>
      </c>
    </row>
    <row r="645" spans="1:7" x14ac:dyDescent="0.3">
      <c r="A645" s="2">
        <v>41045</v>
      </c>
      <c r="B645" s="1">
        <v>15.4</v>
      </c>
      <c r="C645" s="1">
        <v>30.31</v>
      </c>
      <c r="D645" s="1">
        <v>40.270000000000003</v>
      </c>
      <c r="E645">
        <f t="shared" si="30"/>
        <v>0.30178326474622769</v>
      </c>
      <c r="F645">
        <f t="shared" si="31"/>
        <v>0.6208521097910692</v>
      </c>
      <c r="G645">
        <f t="shared" si="32"/>
        <v>0.73364911641464747</v>
      </c>
    </row>
    <row r="646" spans="1:7" x14ac:dyDescent="0.3">
      <c r="A646" s="2">
        <v>41044</v>
      </c>
      <c r="B646" s="1">
        <v>15.47</v>
      </c>
      <c r="C646" s="1">
        <v>30.64</v>
      </c>
      <c r="D646" s="1">
        <v>40.270000000000003</v>
      </c>
      <c r="E646">
        <f t="shared" si="30"/>
        <v>0.30315500685871055</v>
      </c>
      <c r="F646">
        <f t="shared" si="31"/>
        <v>0.62761163457599345</v>
      </c>
      <c r="G646">
        <f t="shared" si="32"/>
        <v>0.73364911641464747</v>
      </c>
    </row>
    <row r="647" spans="1:7" x14ac:dyDescent="0.3">
      <c r="A647" s="2">
        <v>41043</v>
      </c>
      <c r="B647" s="1">
        <v>15.48</v>
      </c>
      <c r="C647" s="1">
        <v>30.82</v>
      </c>
      <c r="D647" s="1">
        <v>40.43</v>
      </c>
      <c r="E647">
        <f t="shared" si="30"/>
        <v>0.30335097001763667</v>
      </c>
      <c r="F647">
        <f t="shared" si="31"/>
        <v>0.63129864809504299</v>
      </c>
      <c r="G647">
        <f t="shared" si="32"/>
        <v>0.73656403716523955</v>
      </c>
    </row>
    <row r="648" spans="1:7" x14ac:dyDescent="0.3">
      <c r="A648" s="2">
        <v>41040</v>
      </c>
      <c r="B648" s="1">
        <v>14.88</v>
      </c>
      <c r="C648" s="1">
        <v>30.69</v>
      </c>
      <c r="D648" s="1">
        <v>41.01</v>
      </c>
      <c r="E648">
        <f t="shared" si="30"/>
        <v>0.29159318048206939</v>
      </c>
      <c r="F648">
        <f t="shared" si="31"/>
        <v>0.62863580499795169</v>
      </c>
      <c r="G648">
        <f t="shared" si="32"/>
        <v>0.74713062488613591</v>
      </c>
    </row>
    <row r="649" spans="1:7" x14ac:dyDescent="0.3">
      <c r="A649" s="2">
        <v>41039</v>
      </c>
      <c r="B649" s="1">
        <v>15.4</v>
      </c>
      <c r="C649" s="1">
        <v>30.86</v>
      </c>
      <c r="D649" s="1">
        <v>40.9</v>
      </c>
      <c r="E649">
        <f t="shared" si="30"/>
        <v>0.30178326474622769</v>
      </c>
      <c r="F649">
        <f t="shared" si="31"/>
        <v>0.63211798443260958</v>
      </c>
      <c r="G649">
        <f t="shared" si="32"/>
        <v>0.74512661687010384</v>
      </c>
    </row>
    <row r="650" spans="1:7" x14ac:dyDescent="0.3">
      <c r="A650" s="2">
        <v>41038</v>
      </c>
      <c r="B650" s="1">
        <v>15.17</v>
      </c>
      <c r="C650" s="1">
        <v>30.19</v>
      </c>
      <c r="D650" s="1">
        <v>39.81</v>
      </c>
      <c r="E650">
        <f t="shared" si="30"/>
        <v>0.29727611209092691</v>
      </c>
      <c r="F650">
        <f t="shared" si="31"/>
        <v>0.61839410077836954</v>
      </c>
      <c r="G650">
        <f t="shared" si="32"/>
        <v>0.72526871925669523</v>
      </c>
    </row>
    <row r="651" spans="1:7" x14ac:dyDescent="0.3">
      <c r="A651" s="2">
        <v>41037</v>
      </c>
      <c r="B651" s="1">
        <v>15.31</v>
      </c>
      <c r="C651" s="1">
        <v>30.48</v>
      </c>
      <c r="D651" s="1">
        <v>39.89</v>
      </c>
      <c r="E651">
        <f t="shared" si="30"/>
        <v>0.30001959631589259</v>
      </c>
      <c r="F651">
        <f t="shared" si="31"/>
        <v>0.6243342892257272</v>
      </c>
      <c r="G651">
        <f t="shared" si="32"/>
        <v>0.72672617963199126</v>
      </c>
    </row>
    <row r="652" spans="1:7" x14ac:dyDescent="0.3">
      <c r="A652" s="2">
        <v>41036</v>
      </c>
      <c r="B652" s="1">
        <v>15.34</v>
      </c>
      <c r="C652" s="1">
        <v>30.7</v>
      </c>
      <c r="D652" s="1">
        <v>39.21</v>
      </c>
      <c r="E652">
        <f t="shared" si="30"/>
        <v>0.30060748579267099</v>
      </c>
      <c r="F652">
        <f t="shared" si="31"/>
        <v>0.62884063908234333</v>
      </c>
      <c r="G652">
        <f t="shared" si="32"/>
        <v>0.71433776644197489</v>
      </c>
    </row>
    <row r="653" spans="1:7" x14ac:dyDescent="0.3">
      <c r="A653" s="2">
        <v>41033</v>
      </c>
      <c r="B653" s="1">
        <v>15.25</v>
      </c>
      <c r="C653" s="1">
        <v>31.45</v>
      </c>
      <c r="D653" s="1">
        <v>39.950000000000003</v>
      </c>
      <c r="E653">
        <f t="shared" si="30"/>
        <v>0.2988438173623359</v>
      </c>
      <c r="F653">
        <f t="shared" si="31"/>
        <v>0.64420319541171644</v>
      </c>
      <c r="G653">
        <f t="shared" si="32"/>
        <v>0.72781927491346332</v>
      </c>
    </row>
    <row r="654" spans="1:7" x14ac:dyDescent="0.3">
      <c r="A654" s="2">
        <v>41032</v>
      </c>
      <c r="B654" s="1">
        <v>15.65</v>
      </c>
      <c r="C654" s="1">
        <v>31.88</v>
      </c>
      <c r="D654" s="1">
        <v>41.03</v>
      </c>
      <c r="E654">
        <f t="shared" si="30"/>
        <v>0.30668234371938075</v>
      </c>
      <c r="F654">
        <f t="shared" si="31"/>
        <v>0.65301106104055717</v>
      </c>
      <c r="G654">
        <f t="shared" si="32"/>
        <v>0.74749498997995989</v>
      </c>
    </row>
    <row r="655" spans="1:7" x14ac:dyDescent="0.3">
      <c r="A655" s="2">
        <v>41031</v>
      </c>
      <c r="B655" s="1">
        <v>15.58</v>
      </c>
      <c r="C655" s="1">
        <v>31.85</v>
      </c>
      <c r="D655" s="1">
        <v>40.549999999999997</v>
      </c>
      <c r="E655">
        <f t="shared" si="30"/>
        <v>0.30531060160689788</v>
      </c>
      <c r="F655">
        <f t="shared" si="31"/>
        <v>0.65239655878738223</v>
      </c>
      <c r="G655">
        <f t="shared" si="32"/>
        <v>0.73875022772818355</v>
      </c>
    </row>
    <row r="656" spans="1:7" x14ac:dyDescent="0.3">
      <c r="A656" s="2">
        <v>41030</v>
      </c>
      <c r="B656" s="1">
        <v>15.51</v>
      </c>
      <c r="C656" s="1">
        <v>32.049999999999997</v>
      </c>
      <c r="D656" s="1">
        <v>40.69</v>
      </c>
      <c r="E656">
        <f t="shared" si="30"/>
        <v>0.30393885949441501</v>
      </c>
      <c r="F656">
        <f t="shared" si="31"/>
        <v>0.65649324047521507</v>
      </c>
      <c r="G656">
        <f t="shared" si="32"/>
        <v>0.74130078338495164</v>
      </c>
    </row>
    <row r="657" spans="1:7" x14ac:dyDescent="0.3">
      <c r="A657" s="2">
        <v>41029</v>
      </c>
      <c r="B657" s="1">
        <v>15.55</v>
      </c>
      <c r="C657" s="1">
        <v>31.98</v>
      </c>
      <c r="D657" s="1">
        <v>41.36</v>
      </c>
      <c r="E657">
        <f t="shared" si="30"/>
        <v>0.30472271213011953</v>
      </c>
      <c r="F657">
        <f t="shared" si="31"/>
        <v>0.65505940188447354</v>
      </c>
      <c r="G657">
        <f t="shared" si="32"/>
        <v>0.75350701402805609</v>
      </c>
    </row>
    <row r="658" spans="1:7" x14ac:dyDescent="0.3">
      <c r="A658" s="2">
        <v>41026</v>
      </c>
      <c r="B658" s="1">
        <v>15.51</v>
      </c>
      <c r="C658" s="1">
        <v>32.119999999999997</v>
      </c>
      <c r="D658" s="1">
        <v>41.54</v>
      </c>
      <c r="E658">
        <f t="shared" si="30"/>
        <v>0.30393885949441501</v>
      </c>
      <c r="F658">
        <f t="shared" si="31"/>
        <v>0.65792707906595649</v>
      </c>
      <c r="G658">
        <f t="shared" si="32"/>
        <v>0.75678629987247215</v>
      </c>
    </row>
    <row r="659" spans="1:7" x14ac:dyDescent="0.3">
      <c r="A659" s="2">
        <v>41025</v>
      </c>
      <c r="B659" s="1">
        <v>15.44</v>
      </c>
      <c r="C659" s="1">
        <v>32.119999999999997</v>
      </c>
      <c r="D659" s="1">
        <v>40.200000000000003</v>
      </c>
      <c r="E659">
        <f t="shared" si="30"/>
        <v>0.3025671173819322</v>
      </c>
      <c r="F659">
        <f t="shared" si="31"/>
        <v>0.65792707906595649</v>
      </c>
      <c r="G659">
        <f t="shared" si="32"/>
        <v>0.73237383858626348</v>
      </c>
    </row>
    <row r="660" spans="1:7" x14ac:dyDescent="0.3">
      <c r="A660" s="2">
        <v>41024</v>
      </c>
      <c r="B660" s="1">
        <v>15.43</v>
      </c>
      <c r="C660" s="1">
        <v>31.92</v>
      </c>
      <c r="D660" s="1">
        <v>39.61</v>
      </c>
      <c r="E660">
        <f t="shared" si="30"/>
        <v>0.30237115422300609</v>
      </c>
      <c r="F660">
        <f t="shared" si="31"/>
        <v>0.65383039737812376</v>
      </c>
      <c r="G660">
        <f t="shared" si="32"/>
        <v>0.72162506831845508</v>
      </c>
    </row>
    <row r="661" spans="1:7" x14ac:dyDescent="0.3">
      <c r="A661" s="2">
        <v>41023</v>
      </c>
      <c r="B661" s="1">
        <v>15.33</v>
      </c>
      <c r="C661" s="1">
        <v>32.21</v>
      </c>
      <c r="D661" s="1">
        <v>39.53</v>
      </c>
      <c r="E661">
        <f t="shared" si="30"/>
        <v>0.30041152263374488</v>
      </c>
      <c r="F661">
        <f t="shared" si="31"/>
        <v>0.65977058582548143</v>
      </c>
      <c r="G661">
        <f t="shared" si="32"/>
        <v>0.72016760794315904</v>
      </c>
    </row>
    <row r="662" spans="1:7" x14ac:dyDescent="0.3">
      <c r="A662" s="2">
        <v>41022</v>
      </c>
      <c r="B662" s="1">
        <v>15.41</v>
      </c>
      <c r="C662" s="1">
        <v>32.31</v>
      </c>
      <c r="D662" s="1">
        <v>39.39</v>
      </c>
      <c r="E662">
        <f t="shared" si="30"/>
        <v>0.3019792279051538</v>
      </c>
      <c r="F662">
        <f t="shared" si="31"/>
        <v>0.66181892666939779</v>
      </c>
      <c r="G662">
        <f t="shared" si="32"/>
        <v>0.71761705228639094</v>
      </c>
    </row>
    <row r="663" spans="1:7" x14ac:dyDescent="0.3">
      <c r="A663" s="2">
        <v>41019</v>
      </c>
      <c r="B663" s="1">
        <v>15.41</v>
      </c>
      <c r="C663" s="1">
        <v>32.15</v>
      </c>
      <c r="D663" s="1">
        <v>40.6</v>
      </c>
      <c r="E663">
        <f t="shared" si="30"/>
        <v>0.3019792279051538</v>
      </c>
      <c r="F663">
        <f t="shared" si="31"/>
        <v>0.65854158131913143</v>
      </c>
      <c r="G663">
        <f t="shared" si="32"/>
        <v>0.73966114046274367</v>
      </c>
    </row>
    <row r="664" spans="1:7" x14ac:dyDescent="0.3">
      <c r="A664" s="2">
        <v>41018</v>
      </c>
      <c r="B664" s="1">
        <v>15.44</v>
      </c>
      <c r="C664" s="1">
        <v>31.13</v>
      </c>
      <c r="D664" s="1">
        <v>39.130000000000003</v>
      </c>
      <c r="E664">
        <f t="shared" si="30"/>
        <v>0.3025671173819322</v>
      </c>
      <c r="F664">
        <f t="shared" si="31"/>
        <v>0.63764850471118395</v>
      </c>
      <c r="G664">
        <f t="shared" si="32"/>
        <v>0.71288030606667885</v>
      </c>
    </row>
    <row r="665" spans="1:7" x14ac:dyDescent="0.3">
      <c r="A665" s="2">
        <v>41017</v>
      </c>
      <c r="B665" s="1">
        <v>15.4</v>
      </c>
      <c r="C665" s="1">
        <v>31.28</v>
      </c>
      <c r="D665" s="1">
        <v>36.14</v>
      </c>
      <c r="E665">
        <f t="shared" si="30"/>
        <v>0.30178326474622769</v>
      </c>
      <c r="F665">
        <f t="shared" si="31"/>
        <v>0.64072101597705855</v>
      </c>
      <c r="G665">
        <f t="shared" si="32"/>
        <v>0.65840772453998908</v>
      </c>
    </row>
    <row r="666" spans="1:7" x14ac:dyDescent="0.3">
      <c r="A666" s="2">
        <v>41016</v>
      </c>
      <c r="B666" s="1">
        <v>14.82</v>
      </c>
      <c r="C666" s="1">
        <v>31.27</v>
      </c>
      <c r="D666" s="1">
        <v>35.74</v>
      </c>
      <c r="E666">
        <f t="shared" si="30"/>
        <v>0.29041740152851264</v>
      </c>
      <c r="F666">
        <f t="shared" si="31"/>
        <v>0.6405161818926669</v>
      </c>
      <c r="G666">
        <f t="shared" si="32"/>
        <v>0.65112042266350889</v>
      </c>
    </row>
    <row r="667" spans="1:7" x14ac:dyDescent="0.3">
      <c r="A667" s="2">
        <v>41015</v>
      </c>
      <c r="B667" s="1">
        <v>15</v>
      </c>
      <c r="C667" s="1">
        <v>30.99</v>
      </c>
      <c r="D667" s="1">
        <v>36.26</v>
      </c>
      <c r="E667">
        <f t="shared" si="30"/>
        <v>0.29394473838918284</v>
      </c>
      <c r="F667">
        <f t="shared" si="31"/>
        <v>0.63478082752970089</v>
      </c>
      <c r="G667">
        <f t="shared" si="32"/>
        <v>0.66059391510293308</v>
      </c>
    </row>
    <row r="668" spans="1:7" x14ac:dyDescent="0.3">
      <c r="A668" s="2">
        <v>41012</v>
      </c>
      <c r="B668" s="1">
        <v>14.99</v>
      </c>
      <c r="C668" s="1">
        <v>30.89</v>
      </c>
      <c r="D668" s="1">
        <v>36.32</v>
      </c>
      <c r="E668">
        <f t="shared" si="30"/>
        <v>0.29374877523025672</v>
      </c>
      <c r="F668">
        <f t="shared" si="31"/>
        <v>0.63273248668578452</v>
      </c>
      <c r="G668">
        <f t="shared" si="32"/>
        <v>0.66168701038440514</v>
      </c>
    </row>
    <row r="669" spans="1:7" x14ac:dyDescent="0.3">
      <c r="A669" s="2">
        <v>41011</v>
      </c>
      <c r="B669" s="1">
        <v>14.9</v>
      </c>
      <c r="C669" s="1">
        <v>30.48</v>
      </c>
      <c r="D669" s="1">
        <v>35.9</v>
      </c>
      <c r="E669">
        <f t="shared" si="30"/>
        <v>0.29198510679992162</v>
      </c>
      <c r="F669">
        <f t="shared" si="31"/>
        <v>0.6243342892257272</v>
      </c>
      <c r="G669">
        <f t="shared" si="32"/>
        <v>0.65403534341410086</v>
      </c>
    </row>
    <row r="670" spans="1:7" x14ac:dyDescent="0.3">
      <c r="A670" s="2">
        <v>41010</v>
      </c>
      <c r="B670" s="1">
        <v>15.08</v>
      </c>
      <c r="C670" s="1">
        <v>30.43</v>
      </c>
      <c r="D670" s="1">
        <v>35.840000000000003</v>
      </c>
      <c r="E670">
        <f t="shared" si="30"/>
        <v>0.29551244366059182</v>
      </c>
      <c r="F670">
        <f t="shared" si="31"/>
        <v>0.62331011880376896</v>
      </c>
      <c r="G670">
        <f t="shared" si="32"/>
        <v>0.65294224813262891</v>
      </c>
    </row>
    <row r="671" spans="1:7" x14ac:dyDescent="0.3">
      <c r="A671" s="2">
        <v>41009</v>
      </c>
      <c r="B671" s="1">
        <v>15.08</v>
      </c>
      <c r="C671" s="1">
        <v>31.06</v>
      </c>
      <c r="D671" s="1">
        <v>36.14</v>
      </c>
      <c r="E671">
        <f t="shared" si="30"/>
        <v>0.29551244366059182</v>
      </c>
      <c r="F671">
        <f t="shared" si="31"/>
        <v>0.63621466612044242</v>
      </c>
      <c r="G671">
        <f t="shared" si="32"/>
        <v>0.65840772453998908</v>
      </c>
    </row>
    <row r="672" spans="1:7" x14ac:dyDescent="0.3">
      <c r="A672" s="2">
        <v>41008</v>
      </c>
      <c r="B672" s="1">
        <v>15</v>
      </c>
      <c r="C672" s="1">
        <v>31.22</v>
      </c>
      <c r="D672" s="1">
        <v>35.53</v>
      </c>
      <c r="E672">
        <f t="shared" si="30"/>
        <v>0.29394473838918284</v>
      </c>
      <c r="F672">
        <f t="shared" si="31"/>
        <v>0.63949201147070867</v>
      </c>
      <c r="G672">
        <f t="shared" si="32"/>
        <v>0.64729458917835669</v>
      </c>
    </row>
    <row r="673" spans="1:7" x14ac:dyDescent="0.3">
      <c r="A673" s="2">
        <v>41004</v>
      </c>
      <c r="B673" s="1">
        <v>15.14</v>
      </c>
      <c r="C673" s="1">
        <v>31.15</v>
      </c>
      <c r="D673" s="1">
        <v>35.54</v>
      </c>
      <c r="E673">
        <f t="shared" si="30"/>
        <v>0.29668822261414857</v>
      </c>
      <c r="F673">
        <f t="shared" si="31"/>
        <v>0.63805817287996724</v>
      </c>
      <c r="G673">
        <f t="shared" si="32"/>
        <v>0.64747677172526874</v>
      </c>
    </row>
    <row r="674" spans="1:7" x14ac:dyDescent="0.3">
      <c r="A674" s="2">
        <v>41003</v>
      </c>
      <c r="B674" s="1">
        <v>15.15</v>
      </c>
      <c r="C674" s="1">
        <v>31.66</v>
      </c>
      <c r="D674" s="1">
        <v>36.29</v>
      </c>
      <c r="E674">
        <f t="shared" si="30"/>
        <v>0.29688418577307468</v>
      </c>
      <c r="F674">
        <f t="shared" si="31"/>
        <v>0.64850471118394104</v>
      </c>
      <c r="G674">
        <f t="shared" si="32"/>
        <v>0.66114046274366911</v>
      </c>
    </row>
    <row r="675" spans="1:7" x14ac:dyDescent="0.3">
      <c r="A675" s="2">
        <v>41002</v>
      </c>
      <c r="B675" s="1">
        <v>15.36</v>
      </c>
      <c r="C675" s="1">
        <v>32.159999999999997</v>
      </c>
      <c r="D675" s="1">
        <v>36.42</v>
      </c>
      <c r="E675">
        <f t="shared" si="30"/>
        <v>0.30099941211052322</v>
      </c>
      <c r="F675">
        <f t="shared" si="31"/>
        <v>0.65874641540352308</v>
      </c>
      <c r="G675">
        <f t="shared" si="32"/>
        <v>0.66350883585352527</v>
      </c>
    </row>
    <row r="676" spans="1:7" x14ac:dyDescent="0.3">
      <c r="A676" s="2">
        <v>41001</v>
      </c>
      <c r="B676" s="1">
        <v>15.19</v>
      </c>
      <c r="C676" s="1">
        <v>32.22</v>
      </c>
      <c r="D676" s="1">
        <v>36.68</v>
      </c>
      <c r="E676">
        <f t="shared" si="30"/>
        <v>0.29766803840877915</v>
      </c>
      <c r="F676">
        <f t="shared" si="31"/>
        <v>0.65997541990987296</v>
      </c>
      <c r="G676">
        <f t="shared" si="32"/>
        <v>0.66824558207323737</v>
      </c>
    </row>
    <row r="677" spans="1:7" x14ac:dyDescent="0.3">
      <c r="A677" s="2">
        <v>40998</v>
      </c>
      <c r="B677" s="1">
        <v>15.37</v>
      </c>
      <c r="C677" s="1">
        <v>32.4</v>
      </c>
      <c r="D677" s="1">
        <v>37.31</v>
      </c>
      <c r="E677">
        <f t="shared" si="30"/>
        <v>0.30119537526944934</v>
      </c>
      <c r="F677">
        <f t="shared" si="31"/>
        <v>0.6636624334289225</v>
      </c>
      <c r="G677">
        <f t="shared" si="32"/>
        <v>0.67972308252869373</v>
      </c>
    </row>
    <row r="678" spans="1:7" x14ac:dyDescent="0.3">
      <c r="A678" s="2">
        <v>40997</v>
      </c>
      <c r="B678" s="1">
        <v>15.19</v>
      </c>
      <c r="C678" s="1">
        <v>32.06</v>
      </c>
      <c r="D678" s="1">
        <v>37.090000000000003</v>
      </c>
      <c r="E678">
        <f t="shared" si="30"/>
        <v>0.29766803840877915</v>
      </c>
      <c r="F678">
        <f t="shared" si="31"/>
        <v>0.65669807455960671</v>
      </c>
      <c r="G678">
        <f t="shared" si="32"/>
        <v>0.67571506649662971</v>
      </c>
    </row>
    <row r="679" spans="1:7" x14ac:dyDescent="0.3">
      <c r="A679" s="2">
        <v>40996</v>
      </c>
      <c r="B679" s="1">
        <v>15.45</v>
      </c>
      <c r="C679" s="1">
        <v>32.520000000000003</v>
      </c>
      <c r="D679" s="1">
        <v>37.78</v>
      </c>
      <c r="E679">
        <f t="shared" si="30"/>
        <v>0.30276308054085832</v>
      </c>
      <c r="F679">
        <f t="shared" si="31"/>
        <v>0.66612044244162238</v>
      </c>
      <c r="G679">
        <f t="shared" si="32"/>
        <v>0.68828566223355803</v>
      </c>
    </row>
    <row r="680" spans="1:7" x14ac:dyDescent="0.3">
      <c r="A680" s="2">
        <v>40995</v>
      </c>
      <c r="B680" s="1">
        <v>15.53</v>
      </c>
      <c r="C680" s="1">
        <v>32.65</v>
      </c>
      <c r="D680" s="1">
        <v>38.1</v>
      </c>
      <c r="E680">
        <f t="shared" si="30"/>
        <v>0.3043307858122673</v>
      </c>
      <c r="F680">
        <f t="shared" si="31"/>
        <v>0.66878328553871358</v>
      </c>
      <c r="G680">
        <f t="shared" si="32"/>
        <v>0.69411550373474218</v>
      </c>
    </row>
    <row r="681" spans="1:7" x14ac:dyDescent="0.3">
      <c r="A681" s="2">
        <v>40994</v>
      </c>
      <c r="B681" s="1">
        <v>15.46</v>
      </c>
      <c r="C681" s="1">
        <v>32.19</v>
      </c>
      <c r="D681" s="1">
        <v>37.5</v>
      </c>
      <c r="E681">
        <f t="shared" si="30"/>
        <v>0.30295904369978444</v>
      </c>
      <c r="F681">
        <f t="shared" si="31"/>
        <v>0.65936091765669802</v>
      </c>
      <c r="G681">
        <f t="shared" si="32"/>
        <v>0.68318455092002184</v>
      </c>
    </row>
    <row r="682" spans="1:7" x14ac:dyDescent="0.3">
      <c r="A682" s="2">
        <v>40991</v>
      </c>
      <c r="B682" s="1">
        <v>15.52</v>
      </c>
      <c r="C682" s="1">
        <v>32.1</v>
      </c>
      <c r="D682" s="1">
        <v>37.76</v>
      </c>
      <c r="E682">
        <f t="shared" si="30"/>
        <v>0.30413482265334113</v>
      </c>
      <c r="F682">
        <f t="shared" si="31"/>
        <v>0.6575174108971733</v>
      </c>
      <c r="G682">
        <f t="shared" si="32"/>
        <v>0.68792129713973393</v>
      </c>
    </row>
    <row r="683" spans="1:7" x14ac:dyDescent="0.3">
      <c r="A683" s="2">
        <v>40990</v>
      </c>
      <c r="B683" s="1">
        <v>15.51</v>
      </c>
      <c r="C683" s="1">
        <v>31.81</v>
      </c>
      <c r="D683" s="1">
        <v>37.15</v>
      </c>
      <c r="E683">
        <f t="shared" si="30"/>
        <v>0.30393885949441501</v>
      </c>
      <c r="F683">
        <f t="shared" si="31"/>
        <v>0.65157722244981564</v>
      </c>
      <c r="G683">
        <f t="shared" si="32"/>
        <v>0.67680816177810166</v>
      </c>
    </row>
    <row r="684" spans="1:7" x14ac:dyDescent="0.3">
      <c r="A684" s="2">
        <v>40989</v>
      </c>
      <c r="B684" s="1">
        <v>15.42</v>
      </c>
      <c r="C684" s="1">
        <v>31.96</v>
      </c>
      <c r="D684" s="1">
        <v>37.42</v>
      </c>
      <c r="E684">
        <f t="shared" si="30"/>
        <v>0.30217519106407992</v>
      </c>
      <c r="F684">
        <f t="shared" si="31"/>
        <v>0.65464973371569035</v>
      </c>
      <c r="G684">
        <f t="shared" si="32"/>
        <v>0.6817270905447258</v>
      </c>
    </row>
    <row r="685" spans="1:7" x14ac:dyDescent="0.3">
      <c r="A685" s="2">
        <v>40988</v>
      </c>
      <c r="B685" s="1">
        <v>15</v>
      </c>
      <c r="C685" s="1">
        <v>32.1</v>
      </c>
      <c r="D685" s="1">
        <v>37.5</v>
      </c>
      <c r="E685">
        <f t="shared" si="30"/>
        <v>0.29394473838918284</v>
      </c>
      <c r="F685">
        <f t="shared" si="31"/>
        <v>0.6575174108971733</v>
      </c>
      <c r="G685">
        <f t="shared" si="32"/>
        <v>0.68318455092002184</v>
      </c>
    </row>
    <row r="686" spans="1:7" x14ac:dyDescent="0.3">
      <c r="A686" s="2">
        <v>40987</v>
      </c>
      <c r="B686" s="1">
        <v>15.08</v>
      </c>
      <c r="C686" s="1">
        <v>32.54</v>
      </c>
      <c r="D686" s="1">
        <v>37.26</v>
      </c>
      <c r="E686">
        <f t="shared" si="30"/>
        <v>0.29551244366059182</v>
      </c>
      <c r="F686">
        <f t="shared" si="31"/>
        <v>0.66653011061040557</v>
      </c>
      <c r="G686">
        <f t="shared" si="32"/>
        <v>0.67881216979413372</v>
      </c>
    </row>
    <row r="687" spans="1:7" x14ac:dyDescent="0.3">
      <c r="A687" s="2">
        <v>40984</v>
      </c>
      <c r="B687" s="1">
        <v>14.95</v>
      </c>
      <c r="C687" s="1">
        <v>32.909999999999997</v>
      </c>
      <c r="D687" s="1">
        <v>36.840000000000003</v>
      </c>
      <c r="E687">
        <f t="shared" si="30"/>
        <v>0.2929649225945522</v>
      </c>
      <c r="F687">
        <f t="shared" si="31"/>
        <v>0.6741089717328963</v>
      </c>
      <c r="G687">
        <f t="shared" si="32"/>
        <v>0.67116050282382955</v>
      </c>
    </row>
    <row r="688" spans="1:7" x14ac:dyDescent="0.3">
      <c r="A688" s="2">
        <v>40983</v>
      </c>
      <c r="B688" s="1">
        <v>14.64</v>
      </c>
      <c r="C688" s="1">
        <v>32.79</v>
      </c>
      <c r="D688" s="1">
        <v>37.159999999999997</v>
      </c>
      <c r="E688">
        <f t="shared" si="30"/>
        <v>0.28689006466784245</v>
      </c>
      <c r="F688">
        <f t="shared" si="31"/>
        <v>0.67165096272019664</v>
      </c>
      <c r="G688">
        <f t="shared" si="32"/>
        <v>0.67699034432501359</v>
      </c>
    </row>
    <row r="689" spans="1:7" x14ac:dyDescent="0.3">
      <c r="A689" s="2">
        <v>40982</v>
      </c>
      <c r="B689" s="1">
        <v>14.54</v>
      </c>
      <c r="C689" s="1">
        <v>32.53</v>
      </c>
      <c r="D689" s="1">
        <v>37.299999999999997</v>
      </c>
      <c r="E689">
        <f t="shared" si="30"/>
        <v>0.28493043307858118</v>
      </c>
      <c r="F689">
        <f t="shared" si="31"/>
        <v>0.66632527652601392</v>
      </c>
      <c r="G689">
        <f t="shared" si="32"/>
        <v>0.67954089998178169</v>
      </c>
    </row>
    <row r="690" spans="1:7" x14ac:dyDescent="0.3">
      <c r="A690" s="2">
        <v>40981</v>
      </c>
      <c r="B690" s="1">
        <v>14.54</v>
      </c>
      <c r="C690" s="1">
        <v>32.24</v>
      </c>
      <c r="D690" s="1">
        <v>36.29</v>
      </c>
      <c r="E690">
        <f t="shared" si="30"/>
        <v>0.28493043307858118</v>
      </c>
      <c r="F690">
        <f t="shared" si="31"/>
        <v>0.66038508807865637</v>
      </c>
      <c r="G690">
        <f t="shared" si="32"/>
        <v>0.66114046274366911</v>
      </c>
    </row>
    <row r="691" spans="1:7" x14ac:dyDescent="0.3">
      <c r="A691" s="2">
        <v>40980</v>
      </c>
      <c r="B691" s="1">
        <v>14.66</v>
      </c>
      <c r="C691" s="1">
        <v>31.97</v>
      </c>
      <c r="D691" s="1">
        <v>36.36</v>
      </c>
      <c r="E691">
        <f t="shared" si="30"/>
        <v>0.28728199098569468</v>
      </c>
      <c r="F691">
        <f t="shared" si="31"/>
        <v>0.65485456780008189</v>
      </c>
      <c r="G691">
        <f t="shared" si="32"/>
        <v>0.66241574057205321</v>
      </c>
    </row>
    <row r="692" spans="1:7" x14ac:dyDescent="0.3">
      <c r="A692" s="2">
        <v>40977</v>
      </c>
      <c r="B692" s="1">
        <v>14.63</v>
      </c>
      <c r="C692" s="1">
        <v>32.1</v>
      </c>
      <c r="D692" s="1">
        <v>35.83</v>
      </c>
      <c r="E692">
        <f t="shared" si="30"/>
        <v>0.28669410150891633</v>
      </c>
      <c r="F692">
        <f t="shared" si="31"/>
        <v>0.6575174108971733</v>
      </c>
      <c r="G692">
        <f t="shared" si="32"/>
        <v>0.65276006558571686</v>
      </c>
    </row>
    <row r="693" spans="1:7" x14ac:dyDescent="0.3">
      <c r="A693" s="2">
        <v>40976</v>
      </c>
      <c r="B693" s="1">
        <v>14.7</v>
      </c>
      <c r="C693" s="1">
        <v>32.04</v>
      </c>
      <c r="D693" s="1">
        <v>35.85</v>
      </c>
      <c r="E693">
        <f t="shared" si="30"/>
        <v>0.28806584362139914</v>
      </c>
      <c r="F693">
        <f t="shared" si="31"/>
        <v>0.65628840639082342</v>
      </c>
      <c r="G693">
        <f t="shared" si="32"/>
        <v>0.65312443067954096</v>
      </c>
    </row>
    <row r="694" spans="1:7" x14ac:dyDescent="0.3">
      <c r="A694" s="2">
        <v>40975</v>
      </c>
      <c r="B694" s="1">
        <v>14.48</v>
      </c>
      <c r="C694" s="1">
        <v>31.67</v>
      </c>
      <c r="D694" s="1">
        <v>35.229999999999997</v>
      </c>
      <c r="E694">
        <f t="shared" si="30"/>
        <v>0.28375465412502449</v>
      </c>
      <c r="F694">
        <f t="shared" si="31"/>
        <v>0.64870954526833269</v>
      </c>
      <c r="G694">
        <f t="shared" si="32"/>
        <v>0.64182911277099652</v>
      </c>
    </row>
    <row r="695" spans="1:7" x14ac:dyDescent="0.3">
      <c r="A695" s="2">
        <v>40974</v>
      </c>
      <c r="B695" s="1">
        <v>14.61</v>
      </c>
      <c r="C695" s="1">
        <v>31.54</v>
      </c>
      <c r="D695" s="1">
        <v>35.33</v>
      </c>
      <c r="E695">
        <f t="shared" si="30"/>
        <v>0.28630217519106405</v>
      </c>
      <c r="F695">
        <f t="shared" si="31"/>
        <v>0.64604670217124127</v>
      </c>
      <c r="G695">
        <f t="shared" si="32"/>
        <v>0.64365093824011654</v>
      </c>
    </row>
    <row r="696" spans="1:7" x14ac:dyDescent="0.3">
      <c r="A696" s="2">
        <v>40973</v>
      </c>
      <c r="B696" s="1">
        <v>14.66</v>
      </c>
      <c r="C696" s="1">
        <v>32.01</v>
      </c>
      <c r="D696" s="1">
        <v>35.58</v>
      </c>
      <c r="E696">
        <f t="shared" si="30"/>
        <v>0.28728199098569468</v>
      </c>
      <c r="F696">
        <f t="shared" si="31"/>
        <v>0.65567390413764848</v>
      </c>
      <c r="G696">
        <f t="shared" si="32"/>
        <v>0.6482055019129167</v>
      </c>
    </row>
    <row r="697" spans="1:7" x14ac:dyDescent="0.3">
      <c r="A697" s="2">
        <v>40970</v>
      </c>
      <c r="B697" s="1">
        <v>14.89</v>
      </c>
      <c r="C697" s="1">
        <v>32.31</v>
      </c>
      <c r="D697" s="1">
        <v>36.33</v>
      </c>
      <c r="E697">
        <f t="shared" si="30"/>
        <v>0.29178914364099551</v>
      </c>
      <c r="F697">
        <f t="shared" si="31"/>
        <v>0.66181892666939779</v>
      </c>
      <c r="G697">
        <f t="shared" si="32"/>
        <v>0.66186919293131719</v>
      </c>
    </row>
    <row r="698" spans="1:7" x14ac:dyDescent="0.3">
      <c r="A698" s="2">
        <v>40969</v>
      </c>
      <c r="B698" s="1">
        <v>14.89</v>
      </c>
      <c r="C698" s="1">
        <v>31.93</v>
      </c>
      <c r="D698" s="1">
        <v>35.869999999999997</v>
      </c>
      <c r="E698">
        <f t="shared" si="30"/>
        <v>0.29178914364099551</v>
      </c>
      <c r="F698">
        <f t="shared" si="31"/>
        <v>0.6540352314625153</v>
      </c>
      <c r="G698">
        <f t="shared" si="32"/>
        <v>0.65348879577336483</v>
      </c>
    </row>
    <row r="699" spans="1:7" x14ac:dyDescent="0.3">
      <c r="A699" s="2">
        <v>40968</v>
      </c>
      <c r="B699" s="1">
        <v>14.89</v>
      </c>
      <c r="C699" s="1">
        <v>31.89</v>
      </c>
      <c r="D699" s="1">
        <v>36.61</v>
      </c>
      <c r="E699">
        <f t="shared" si="30"/>
        <v>0.29178914364099551</v>
      </c>
      <c r="F699">
        <f t="shared" si="31"/>
        <v>0.65321589512494882</v>
      </c>
      <c r="G699">
        <f t="shared" si="32"/>
        <v>0.66697030424485337</v>
      </c>
    </row>
    <row r="700" spans="1:7" x14ac:dyDescent="0.3">
      <c r="A700" s="2">
        <v>40967</v>
      </c>
      <c r="B700" s="1">
        <v>14.93</v>
      </c>
      <c r="C700" s="1">
        <v>31.41</v>
      </c>
      <c r="D700" s="1">
        <v>36.630000000000003</v>
      </c>
      <c r="E700">
        <f t="shared" si="30"/>
        <v>0.29257299627669997</v>
      </c>
      <c r="F700">
        <f t="shared" si="31"/>
        <v>0.64338385907414997</v>
      </c>
      <c r="G700">
        <f t="shared" si="32"/>
        <v>0.66733466933867736</v>
      </c>
    </row>
    <row r="701" spans="1:7" x14ac:dyDescent="0.3">
      <c r="A701" s="2">
        <v>40966</v>
      </c>
      <c r="B701" s="1">
        <v>14.74</v>
      </c>
      <c r="C701" s="1">
        <v>31.24</v>
      </c>
      <c r="D701" s="1">
        <v>36.159999999999997</v>
      </c>
      <c r="E701">
        <f t="shared" si="30"/>
        <v>0.28884969625710366</v>
      </c>
      <c r="F701">
        <f t="shared" si="31"/>
        <v>0.63990167963949196</v>
      </c>
      <c r="G701">
        <f t="shared" si="32"/>
        <v>0.65877208963381306</v>
      </c>
    </row>
    <row r="702" spans="1:7" x14ac:dyDescent="0.3">
      <c r="A702" s="2">
        <v>40963</v>
      </c>
      <c r="B702" s="1">
        <v>14.86</v>
      </c>
      <c r="C702" s="1">
        <v>31.48</v>
      </c>
      <c r="D702" s="1">
        <v>35.99</v>
      </c>
      <c r="E702">
        <f t="shared" si="30"/>
        <v>0.2912012541642171</v>
      </c>
      <c r="F702">
        <f t="shared" si="31"/>
        <v>0.6448176976648915</v>
      </c>
      <c r="G702">
        <f t="shared" si="32"/>
        <v>0.65567498633630905</v>
      </c>
    </row>
    <row r="703" spans="1:7" x14ac:dyDescent="0.3">
      <c r="A703" s="2">
        <v>40962</v>
      </c>
      <c r="B703" s="1">
        <v>14.55</v>
      </c>
      <c r="C703" s="1">
        <v>31.2</v>
      </c>
      <c r="D703" s="1">
        <v>34.75</v>
      </c>
      <c r="E703">
        <f t="shared" si="30"/>
        <v>0.28512639623750735</v>
      </c>
      <c r="F703">
        <f t="shared" si="31"/>
        <v>0.63908234330192537</v>
      </c>
      <c r="G703">
        <f t="shared" si="32"/>
        <v>0.6330843505192203</v>
      </c>
    </row>
    <row r="704" spans="1:7" x14ac:dyDescent="0.3">
      <c r="A704" s="2">
        <v>40961</v>
      </c>
      <c r="B704" s="1">
        <v>14.68</v>
      </c>
      <c r="C704" s="1">
        <v>31.45</v>
      </c>
      <c r="D704" s="1">
        <v>35</v>
      </c>
      <c r="E704">
        <f t="shared" si="30"/>
        <v>0.28767391730354691</v>
      </c>
      <c r="F704">
        <f t="shared" si="31"/>
        <v>0.64420319541171644</v>
      </c>
      <c r="G704">
        <f t="shared" si="32"/>
        <v>0.63763891419202035</v>
      </c>
    </row>
    <row r="705" spans="1:7" x14ac:dyDescent="0.3">
      <c r="A705" s="2">
        <v>40960</v>
      </c>
      <c r="B705" s="1">
        <v>15.04</v>
      </c>
      <c r="C705" s="1">
        <v>31.18</v>
      </c>
      <c r="D705" s="1">
        <v>35.06</v>
      </c>
      <c r="E705">
        <f t="shared" si="30"/>
        <v>0.2947285910248873</v>
      </c>
      <c r="F705">
        <f t="shared" si="31"/>
        <v>0.63867267513314219</v>
      </c>
      <c r="G705">
        <f t="shared" si="32"/>
        <v>0.63873200947349251</v>
      </c>
    </row>
    <row r="706" spans="1:7" x14ac:dyDescent="0.3">
      <c r="A706" s="2">
        <v>40956</v>
      </c>
      <c r="B706" s="1">
        <v>15.41</v>
      </c>
      <c r="C706" s="1">
        <v>31.2</v>
      </c>
      <c r="D706" s="1">
        <v>34.479999999999997</v>
      </c>
      <c r="E706">
        <f t="shared" si="30"/>
        <v>0.3019792279051538</v>
      </c>
      <c r="F706">
        <f t="shared" si="31"/>
        <v>0.63908234330192537</v>
      </c>
      <c r="G706">
        <f t="shared" si="32"/>
        <v>0.62816542175259604</v>
      </c>
    </row>
    <row r="707" spans="1:7" x14ac:dyDescent="0.3">
      <c r="A707" s="2">
        <v>40955</v>
      </c>
      <c r="B707" s="1">
        <v>15.25</v>
      </c>
      <c r="C707" s="1">
        <v>30.31</v>
      </c>
      <c r="D707" s="1">
        <v>33.340000000000003</v>
      </c>
      <c r="E707">
        <f t="shared" ref="E707:E770" si="33">B707/$B$2</f>
        <v>0.2988438173623359</v>
      </c>
      <c r="F707">
        <f t="shared" ref="F707:F770" si="34">C707/$C$2</f>
        <v>0.6208521097910692</v>
      </c>
      <c r="G707">
        <f t="shared" ref="G707:G770" si="35">D707/$D$2</f>
        <v>0.60739661140462753</v>
      </c>
    </row>
    <row r="708" spans="1:7" x14ac:dyDescent="0.3">
      <c r="A708" s="2">
        <v>40954</v>
      </c>
      <c r="B708" s="1">
        <v>15.23</v>
      </c>
      <c r="C708" s="1">
        <v>30.33</v>
      </c>
      <c r="D708" s="1">
        <v>33.159999999999997</v>
      </c>
      <c r="E708">
        <f t="shared" si="33"/>
        <v>0.29845189104448366</v>
      </c>
      <c r="F708">
        <f t="shared" si="34"/>
        <v>0.62126177795985249</v>
      </c>
      <c r="G708">
        <f t="shared" si="35"/>
        <v>0.60411732556021125</v>
      </c>
    </row>
    <row r="709" spans="1:7" x14ac:dyDescent="0.3">
      <c r="A709" s="2">
        <v>40953</v>
      </c>
      <c r="B709" s="1">
        <v>16.07</v>
      </c>
      <c r="C709" s="1">
        <v>30.33</v>
      </c>
      <c r="D709" s="1">
        <v>33</v>
      </c>
      <c r="E709">
        <f t="shared" si="33"/>
        <v>0.31491279639427788</v>
      </c>
      <c r="F709">
        <f t="shared" si="34"/>
        <v>0.62126177795985249</v>
      </c>
      <c r="G709">
        <f t="shared" si="35"/>
        <v>0.60120240480961928</v>
      </c>
    </row>
    <row r="710" spans="1:7" x14ac:dyDescent="0.3">
      <c r="A710" s="2">
        <v>40952</v>
      </c>
      <c r="B710" s="1">
        <v>16.13</v>
      </c>
      <c r="C710" s="1">
        <v>30.63</v>
      </c>
      <c r="D710" s="1">
        <v>33.29</v>
      </c>
      <c r="E710">
        <f t="shared" si="33"/>
        <v>0.31608857534783458</v>
      </c>
      <c r="F710">
        <f t="shared" si="34"/>
        <v>0.6274068004916018</v>
      </c>
      <c r="G710">
        <f t="shared" si="35"/>
        <v>0.60648569867006741</v>
      </c>
    </row>
    <row r="711" spans="1:7" x14ac:dyDescent="0.3">
      <c r="A711" s="2">
        <v>40949</v>
      </c>
      <c r="B711" s="1">
        <v>16.02</v>
      </c>
      <c r="C711" s="1">
        <v>30.64</v>
      </c>
      <c r="D711" s="1">
        <v>32.89</v>
      </c>
      <c r="E711">
        <f t="shared" si="33"/>
        <v>0.31393298059964725</v>
      </c>
      <c r="F711">
        <f t="shared" si="34"/>
        <v>0.62761163457599345</v>
      </c>
      <c r="G711">
        <f t="shared" si="35"/>
        <v>0.59919839679358722</v>
      </c>
    </row>
    <row r="712" spans="1:7" x14ac:dyDescent="0.3">
      <c r="A712" s="2">
        <v>40948</v>
      </c>
      <c r="B712" s="1">
        <v>16.100000000000001</v>
      </c>
      <c r="C712" s="1">
        <v>30.68</v>
      </c>
      <c r="D712" s="1">
        <v>33.11</v>
      </c>
      <c r="E712">
        <f t="shared" si="33"/>
        <v>0.31550068587105629</v>
      </c>
      <c r="F712">
        <f t="shared" si="34"/>
        <v>0.62843097091356004</v>
      </c>
      <c r="G712">
        <f t="shared" si="35"/>
        <v>0.60320641282565124</v>
      </c>
    </row>
    <row r="713" spans="1:7" x14ac:dyDescent="0.3">
      <c r="A713" s="2">
        <v>40947</v>
      </c>
      <c r="B713" s="1">
        <v>15.96</v>
      </c>
      <c r="C713" s="1">
        <v>30.26</v>
      </c>
      <c r="D713" s="1">
        <v>32.9</v>
      </c>
      <c r="E713">
        <f t="shared" si="33"/>
        <v>0.31275720164609055</v>
      </c>
      <c r="F713">
        <f t="shared" si="34"/>
        <v>0.61982793936911107</v>
      </c>
      <c r="G713">
        <f t="shared" si="35"/>
        <v>0.59938057934049915</v>
      </c>
    </row>
    <row r="714" spans="1:7" x14ac:dyDescent="0.3">
      <c r="A714" s="2">
        <v>40946</v>
      </c>
      <c r="B714" s="1">
        <v>15.84</v>
      </c>
      <c r="C714" s="1">
        <v>30.15</v>
      </c>
      <c r="D714" s="1">
        <v>32.68</v>
      </c>
      <c r="E714">
        <f t="shared" si="33"/>
        <v>0.31040564373897706</v>
      </c>
      <c r="F714">
        <f t="shared" si="34"/>
        <v>0.61757476444080295</v>
      </c>
      <c r="G714">
        <f t="shared" si="35"/>
        <v>0.59537256330843502</v>
      </c>
    </row>
    <row r="715" spans="1:7" x14ac:dyDescent="0.3">
      <c r="A715" s="2">
        <v>40945</v>
      </c>
      <c r="B715" s="1">
        <v>15.94</v>
      </c>
      <c r="C715" s="1">
        <v>30.04</v>
      </c>
      <c r="D715" s="1">
        <v>32.700000000000003</v>
      </c>
      <c r="E715">
        <f t="shared" si="33"/>
        <v>0.31236527532823827</v>
      </c>
      <c r="F715">
        <f t="shared" si="34"/>
        <v>0.61532158951249483</v>
      </c>
      <c r="G715">
        <f t="shared" si="35"/>
        <v>0.59573692840225911</v>
      </c>
    </row>
    <row r="716" spans="1:7" x14ac:dyDescent="0.3">
      <c r="A716" s="2">
        <v>40942</v>
      </c>
      <c r="B716" s="1">
        <v>15.94</v>
      </c>
      <c r="C716" s="1">
        <v>30.14</v>
      </c>
      <c r="D716" s="1">
        <v>33</v>
      </c>
      <c r="E716">
        <f t="shared" si="33"/>
        <v>0.31236527532823827</v>
      </c>
      <c r="F716">
        <f t="shared" si="34"/>
        <v>0.6173699303564113</v>
      </c>
      <c r="G716">
        <f t="shared" si="35"/>
        <v>0.60120240480961928</v>
      </c>
    </row>
    <row r="717" spans="1:7" x14ac:dyDescent="0.3">
      <c r="A717" s="2">
        <v>40941</v>
      </c>
      <c r="B717" s="1">
        <v>15.76</v>
      </c>
      <c r="C717" s="1">
        <v>29.9</v>
      </c>
      <c r="D717" s="1">
        <v>32.200000000000003</v>
      </c>
      <c r="E717">
        <f t="shared" si="33"/>
        <v>0.30883793846756807</v>
      </c>
      <c r="F717">
        <f t="shared" si="34"/>
        <v>0.61245391233101187</v>
      </c>
      <c r="G717">
        <f t="shared" si="35"/>
        <v>0.58662780105665879</v>
      </c>
    </row>
    <row r="718" spans="1:7" x14ac:dyDescent="0.3">
      <c r="A718" s="2">
        <v>40940</v>
      </c>
      <c r="B718" s="1">
        <v>15.57</v>
      </c>
      <c r="C718" s="1">
        <v>29.79</v>
      </c>
      <c r="D718" s="1">
        <v>31.9</v>
      </c>
      <c r="E718">
        <f t="shared" si="33"/>
        <v>0.30511463844797176</v>
      </c>
      <c r="F718">
        <f t="shared" si="34"/>
        <v>0.61020073740270375</v>
      </c>
      <c r="G718">
        <f t="shared" si="35"/>
        <v>0.58116232464929851</v>
      </c>
    </row>
    <row r="719" spans="1:7" x14ac:dyDescent="0.3">
      <c r="A719" s="2">
        <v>40939</v>
      </c>
      <c r="B719" s="1">
        <v>15.54</v>
      </c>
      <c r="C719" s="1">
        <v>29.66</v>
      </c>
      <c r="D719" s="1">
        <v>31.75</v>
      </c>
      <c r="E719">
        <f t="shared" si="33"/>
        <v>0.30452674897119342</v>
      </c>
      <c r="F719">
        <f t="shared" si="34"/>
        <v>0.60753789430561245</v>
      </c>
      <c r="G719">
        <f t="shared" si="35"/>
        <v>0.57842958644561848</v>
      </c>
    </row>
    <row r="720" spans="1:7" x14ac:dyDescent="0.3">
      <c r="A720" s="2">
        <v>40938</v>
      </c>
      <c r="B720" s="1">
        <v>15.61</v>
      </c>
      <c r="C720" s="1">
        <v>28.97</v>
      </c>
      <c r="D720" s="1">
        <v>31.55</v>
      </c>
      <c r="E720">
        <f t="shared" si="33"/>
        <v>0.30589849108367623</v>
      </c>
      <c r="F720">
        <f t="shared" si="34"/>
        <v>0.59340434248258911</v>
      </c>
      <c r="G720">
        <f t="shared" si="35"/>
        <v>0.57478593550737844</v>
      </c>
    </row>
    <row r="721" spans="1:7" x14ac:dyDescent="0.3">
      <c r="A721" s="2">
        <v>40935</v>
      </c>
      <c r="B721" s="1">
        <v>15.5</v>
      </c>
      <c r="C721" s="1">
        <v>29.45</v>
      </c>
      <c r="D721" s="1">
        <v>31.65</v>
      </c>
      <c r="E721">
        <f t="shared" si="33"/>
        <v>0.3037428963354889</v>
      </c>
      <c r="F721">
        <f t="shared" si="34"/>
        <v>0.60323637853338796</v>
      </c>
      <c r="G721">
        <f t="shared" si="35"/>
        <v>0.57660776097649846</v>
      </c>
    </row>
    <row r="722" spans="1:7" x14ac:dyDescent="0.3">
      <c r="A722" s="2">
        <v>40934</v>
      </c>
      <c r="B722" s="1">
        <v>15.63</v>
      </c>
      <c r="C722" s="1">
        <v>29.61</v>
      </c>
      <c r="D722" s="1">
        <v>32.07</v>
      </c>
      <c r="E722">
        <f t="shared" si="33"/>
        <v>0.30629041740152851</v>
      </c>
      <c r="F722">
        <f t="shared" si="34"/>
        <v>0.60651372388365421</v>
      </c>
      <c r="G722">
        <f t="shared" si="35"/>
        <v>0.58425942794680275</v>
      </c>
    </row>
    <row r="723" spans="1:7" x14ac:dyDescent="0.3">
      <c r="A723" s="2">
        <v>40933</v>
      </c>
      <c r="B723" s="1">
        <v>15.6</v>
      </c>
      <c r="C723" s="1">
        <v>29.07</v>
      </c>
      <c r="D723" s="1">
        <v>31.76</v>
      </c>
      <c r="E723">
        <f t="shared" si="33"/>
        <v>0.30570252792475011</v>
      </c>
      <c r="F723">
        <f t="shared" si="34"/>
        <v>0.59545268332650558</v>
      </c>
      <c r="G723">
        <f t="shared" si="35"/>
        <v>0.57861176899253053</v>
      </c>
    </row>
    <row r="724" spans="1:7" x14ac:dyDescent="0.3">
      <c r="A724" s="2">
        <v>40932</v>
      </c>
      <c r="B724" s="1">
        <v>15.57</v>
      </c>
      <c r="C724" s="1">
        <v>29.47</v>
      </c>
      <c r="D724" s="1">
        <v>31.73</v>
      </c>
      <c r="E724">
        <f t="shared" si="33"/>
        <v>0.30511463844797176</v>
      </c>
      <c r="F724">
        <f t="shared" si="34"/>
        <v>0.60364604670217126</v>
      </c>
      <c r="G724">
        <f t="shared" si="35"/>
        <v>0.5780652213517945</v>
      </c>
    </row>
    <row r="725" spans="1:7" x14ac:dyDescent="0.3">
      <c r="A725" s="2">
        <v>40931</v>
      </c>
      <c r="B725" s="1">
        <v>15.85</v>
      </c>
      <c r="C725" s="1">
        <v>29.55</v>
      </c>
      <c r="D725" s="1">
        <v>31.74</v>
      </c>
      <c r="E725">
        <f t="shared" si="33"/>
        <v>0.31060160689790317</v>
      </c>
      <c r="F725">
        <f t="shared" si="34"/>
        <v>0.60528471937730444</v>
      </c>
      <c r="G725">
        <f t="shared" si="35"/>
        <v>0.57824740389870644</v>
      </c>
    </row>
    <row r="726" spans="1:7" x14ac:dyDescent="0.3">
      <c r="A726" s="2">
        <v>40928</v>
      </c>
      <c r="B726" s="1">
        <v>16.11</v>
      </c>
      <c r="C726" s="1">
        <v>28.82</v>
      </c>
      <c r="D726" s="1">
        <v>31.5</v>
      </c>
      <c r="E726">
        <f t="shared" si="33"/>
        <v>0.31569664902998235</v>
      </c>
      <c r="F726">
        <f t="shared" si="34"/>
        <v>0.59033183121671451</v>
      </c>
      <c r="G726">
        <f t="shared" si="35"/>
        <v>0.57387502277281832</v>
      </c>
    </row>
    <row r="727" spans="1:7" x14ac:dyDescent="0.3">
      <c r="A727" s="2">
        <v>40927</v>
      </c>
      <c r="B727" s="1">
        <v>15.9</v>
      </c>
      <c r="C727" s="1">
        <v>28.16</v>
      </c>
      <c r="D727" s="1">
        <v>31.29</v>
      </c>
      <c r="E727">
        <f t="shared" si="33"/>
        <v>0.3115814226925338</v>
      </c>
      <c r="F727">
        <f t="shared" si="34"/>
        <v>0.576812781646866</v>
      </c>
      <c r="G727">
        <f t="shared" si="35"/>
        <v>0.57004918928766624</v>
      </c>
    </row>
    <row r="728" spans="1:7" x14ac:dyDescent="0.3">
      <c r="A728" s="2">
        <v>40926</v>
      </c>
      <c r="B728" s="1">
        <v>15.87</v>
      </c>
      <c r="C728" s="1">
        <v>28.31</v>
      </c>
      <c r="D728" s="1">
        <v>30.11</v>
      </c>
      <c r="E728">
        <f t="shared" si="33"/>
        <v>0.3109935332157554</v>
      </c>
      <c r="F728">
        <f t="shared" si="34"/>
        <v>0.5798852929127406</v>
      </c>
      <c r="G728">
        <f t="shared" si="35"/>
        <v>0.54855164875204954</v>
      </c>
    </row>
    <row r="729" spans="1:7" x14ac:dyDescent="0.3">
      <c r="A729" s="2">
        <v>40925</v>
      </c>
      <c r="B729" s="1">
        <v>15.63</v>
      </c>
      <c r="C729" s="1">
        <v>28.4</v>
      </c>
      <c r="D729" s="1">
        <v>31.15</v>
      </c>
      <c r="E729">
        <f t="shared" si="33"/>
        <v>0.30629041740152851</v>
      </c>
      <c r="F729">
        <f t="shared" si="34"/>
        <v>0.58172879967226543</v>
      </c>
      <c r="G729">
        <f t="shared" si="35"/>
        <v>0.56749863363089814</v>
      </c>
    </row>
    <row r="730" spans="1:7" x14ac:dyDescent="0.3">
      <c r="A730" s="2">
        <v>40921</v>
      </c>
      <c r="B730" s="1">
        <v>15.65</v>
      </c>
      <c r="C730" s="1">
        <v>27.93</v>
      </c>
      <c r="D730" s="1">
        <v>31.45</v>
      </c>
      <c r="E730">
        <f t="shared" si="33"/>
        <v>0.30668234371938075</v>
      </c>
      <c r="F730">
        <f t="shared" si="34"/>
        <v>0.57210159770585822</v>
      </c>
      <c r="G730">
        <f t="shared" si="35"/>
        <v>0.57296411003825831</v>
      </c>
    </row>
    <row r="731" spans="1:7" x14ac:dyDescent="0.3">
      <c r="A731" s="2">
        <v>40920</v>
      </c>
      <c r="B731" s="1">
        <v>15.58</v>
      </c>
      <c r="C731" s="1">
        <v>27.87</v>
      </c>
      <c r="D731" s="1">
        <v>31.75</v>
      </c>
      <c r="E731">
        <f t="shared" si="33"/>
        <v>0.30531060160689788</v>
      </c>
      <c r="F731">
        <f t="shared" si="34"/>
        <v>0.57087259319950845</v>
      </c>
      <c r="G731">
        <f t="shared" si="35"/>
        <v>0.57842958644561848</v>
      </c>
    </row>
    <row r="732" spans="1:7" x14ac:dyDescent="0.3">
      <c r="A732" s="2">
        <v>40919</v>
      </c>
      <c r="B732" s="1">
        <v>15.56</v>
      </c>
      <c r="C732" s="1">
        <v>27.43</v>
      </c>
      <c r="D732" s="1">
        <v>31.35</v>
      </c>
      <c r="E732">
        <f t="shared" si="33"/>
        <v>0.30491867528904565</v>
      </c>
      <c r="F732">
        <f t="shared" si="34"/>
        <v>0.56185989348627607</v>
      </c>
      <c r="G732">
        <f t="shared" si="35"/>
        <v>0.57114228456913829</v>
      </c>
    </row>
    <row r="733" spans="1:7" x14ac:dyDescent="0.3">
      <c r="A733" s="2">
        <v>40918</v>
      </c>
      <c r="B733" s="1">
        <v>15.57</v>
      </c>
      <c r="C733" s="1">
        <v>27.93</v>
      </c>
      <c r="D733" s="1">
        <v>30.96</v>
      </c>
      <c r="E733">
        <f t="shared" si="33"/>
        <v>0.30511463844797176</v>
      </c>
      <c r="F733">
        <f t="shared" si="34"/>
        <v>0.57210159770585822</v>
      </c>
      <c r="G733">
        <f t="shared" si="35"/>
        <v>0.56403716523957004</v>
      </c>
    </row>
    <row r="734" spans="1:7" x14ac:dyDescent="0.3">
      <c r="A734" s="2">
        <v>40917</v>
      </c>
      <c r="B734" s="1">
        <v>15.59</v>
      </c>
      <c r="C734" s="1">
        <v>28.05</v>
      </c>
      <c r="D734" s="1">
        <v>31.01</v>
      </c>
      <c r="E734">
        <f t="shared" si="33"/>
        <v>0.305506564765824</v>
      </c>
      <c r="F734">
        <f t="shared" si="34"/>
        <v>0.57455960671855799</v>
      </c>
      <c r="G734">
        <f t="shared" si="35"/>
        <v>0.56494807797413005</v>
      </c>
    </row>
    <row r="735" spans="1:7" x14ac:dyDescent="0.3">
      <c r="A735" s="2">
        <v>40914</v>
      </c>
      <c r="B735" s="1">
        <v>15.64</v>
      </c>
      <c r="C735" s="1">
        <v>27.53</v>
      </c>
      <c r="D735" s="1">
        <v>30.68</v>
      </c>
      <c r="E735">
        <f t="shared" si="33"/>
        <v>0.30648638056045463</v>
      </c>
      <c r="F735">
        <f t="shared" si="34"/>
        <v>0.56390823433019255</v>
      </c>
      <c r="G735">
        <f t="shared" si="35"/>
        <v>0.55893605392603385</v>
      </c>
    </row>
    <row r="736" spans="1:7" x14ac:dyDescent="0.3">
      <c r="A736" s="2">
        <v>40913</v>
      </c>
      <c r="B736" s="1">
        <v>15.6</v>
      </c>
      <c r="C736" s="1">
        <v>27.38</v>
      </c>
      <c r="D736" s="1">
        <v>30.2</v>
      </c>
      <c r="E736">
        <f t="shared" si="33"/>
        <v>0.30570252792475011</v>
      </c>
      <c r="F736">
        <f t="shared" si="34"/>
        <v>0.56083572306431784</v>
      </c>
      <c r="G736">
        <f t="shared" si="35"/>
        <v>0.55019129167425762</v>
      </c>
    </row>
    <row r="737" spans="1:7" x14ac:dyDescent="0.3">
      <c r="A737" s="2">
        <v>40912</v>
      </c>
      <c r="B737" s="1">
        <v>16.12</v>
      </c>
      <c r="C737" s="1">
        <v>26.82</v>
      </c>
      <c r="D737" s="1">
        <v>30.59</v>
      </c>
      <c r="E737">
        <f t="shared" si="33"/>
        <v>0.31589261218890852</v>
      </c>
      <c r="F737">
        <f t="shared" si="34"/>
        <v>0.54936501433838592</v>
      </c>
      <c r="G737">
        <f t="shared" si="35"/>
        <v>0.55729641100382588</v>
      </c>
    </row>
    <row r="738" spans="1:7" x14ac:dyDescent="0.3">
      <c r="A738" s="2">
        <v>40911</v>
      </c>
      <c r="B738" s="1">
        <v>16.27</v>
      </c>
      <c r="C738" s="1">
        <v>26.55</v>
      </c>
      <c r="D738" s="1">
        <v>30.83</v>
      </c>
      <c r="E738">
        <f t="shared" si="33"/>
        <v>0.31883205957280031</v>
      </c>
      <c r="F738">
        <f t="shared" si="34"/>
        <v>0.54383449405981155</v>
      </c>
      <c r="G738">
        <f t="shared" si="35"/>
        <v>0.56166879212971399</v>
      </c>
    </row>
    <row r="739" spans="1:7" x14ac:dyDescent="0.3">
      <c r="A739" s="2">
        <v>40907</v>
      </c>
      <c r="B739" s="1">
        <v>16.18</v>
      </c>
      <c r="C739" s="1">
        <v>26</v>
      </c>
      <c r="D739" s="1">
        <v>30.27</v>
      </c>
      <c r="E739">
        <f t="shared" si="33"/>
        <v>0.31706839114246521</v>
      </c>
      <c r="F739">
        <f t="shared" si="34"/>
        <v>0.53256861941827116</v>
      </c>
      <c r="G739">
        <f t="shared" si="35"/>
        <v>0.55146656950264161</v>
      </c>
    </row>
    <row r="740" spans="1:7" x14ac:dyDescent="0.3">
      <c r="A740" s="2">
        <v>40906</v>
      </c>
      <c r="B740" s="1">
        <v>15.95</v>
      </c>
      <c r="C740" s="1">
        <v>25.95</v>
      </c>
      <c r="D740" s="1">
        <v>30.37</v>
      </c>
      <c r="E740">
        <f t="shared" si="33"/>
        <v>0.31256123848716438</v>
      </c>
      <c r="F740">
        <f t="shared" si="34"/>
        <v>0.53154444899631292</v>
      </c>
      <c r="G740">
        <f t="shared" si="35"/>
        <v>0.55328839497176174</v>
      </c>
    </row>
    <row r="741" spans="1:7" x14ac:dyDescent="0.3">
      <c r="A741" s="2">
        <v>40905</v>
      </c>
      <c r="B741" s="1">
        <v>16.03</v>
      </c>
      <c r="C741" s="1">
        <v>26.11</v>
      </c>
      <c r="D741" s="1">
        <v>30.8</v>
      </c>
      <c r="E741">
        <f t="shared" si="33"/>
        <v>0.31412894375857342</v>
      </c>
      <c r="F741">
        <f t="shared" si="34"/>
        <v>0.53482179434657928</v>
      </c>
      <c r="G741">
        <f t="shared" si="35"/>
        <v>0.56112224448897796</v>
      </c>
    </row>
    <row r="742" spans="1:7" x14ac:dyDescent="0.3">
      <c r="A742" s="2">
        <v>40904</v>
      </c>
      <c r="B742" s="1">
        <v>16.16</v>
      </c>
      <c r="C742" s="1">
        <v>25.96</v>
      </c>
      <c r="D742" s="1">
        <v>30.81</v>
      </c>
      <c r="E742">
        <f t="shared" si="33"/>
        <v>0.31667646482461298</v>
      </c>
      <c r="F742">
        <f t="shared" si="34"/>
        <v>0.53174928308070468</v>
      </c>
      <c r="G742">
        <f t="shared" si="35"/>
        <v>0.5613044270358899</v>
      </c>
    </row>
    <row r="743" spans="1:7" x14ac:dyDescent="0.3">
      <c r="A743" s="2">
        <v>40900</v>
      </c>
      <c r="B743" s="1">
        <v>16.05</v>
      </c>
      <c r="C743" s="1">
        <v>25.91</v>
      </c>
      <c r="D743" s="1">
        <v>30.8</v>
      </c>
      <c r="E743">
        <f t="shared" si="33"/>
        <v>0.31452087007642565</v>
      </c>
      <c r="F743">
        <f t="shared" si="34"/>
        <v>0.53072511265874645</v>
      </c>
      <c r="G743">
        <f t="shared" si="35"/>
        <v>0.56112224448897796</v>
      </c>
    </row>
    <row r="744" spans="1:7" x14ac:dyDescent="0.3">
      <c r="A744" s="2">
        <v>40899</v>
      </c>
      <c r="B744" s="1">
        <v>16.36</v>
      </c>
      <c r="C744" s="1">
        <v>25.82</v>
      </c>
      <c r="D744" s="1">
        <v>30.3</v>
      </c>
      <c r="E744">
        <f t="shared" si="33"/>
        <v>0.32059572800313541</v>
      </c>
      <c r="F744">
        <f t="shared" si="34"/>
        <v>0.52888160589922162</v>
      </c>
      <c r="G744">
        <f t="shared" si="35"/>
        <v>0.55201311714337764</v>
      </c>
    </row>
    <row r="745" spans="1:7" x14ac:dyDescent="0.3">
      <c r="A745" s="2">
        <v>40898</v>
      </c>
      <c r="B745" s="1">
        <v>15.15</v>
      </c>
      <c r="C745" s="1">
        <v>26.01</v>
      </c>
      <c r="D745" s="1">
        <v>30.51</v>
      </c>
      <c r="E745">
        <f t="shared" si="33"/>
        <v>0.29688418577307468</v>
      </c>
      <c r="F745">
        <f t="shared" si="34"/>
        <v>0.53277345350266292</v>
      </c>
      <c r="G745">
        <f t="shared" si="35"/>
        <v>0.55583895062852984</v>
      </c>
    </row>
    <row r="746" spans="1:7" x14ac:dyDescent="0.3">
      <c r="A746" s="2">
        <v>40897</v>
      </c>
      <c r="B746" s="1">
        <v>14.68</v>
      </c>
      <c r="C746" s="1">
        <v>25.86</v>
      </c>
      <c r="D746" s="1">
        <v>30.35</v>
      </c>
      <c r="E746">
        <f t="shared" si="33"/>
        <v>0.28767391730354691</v>
      </c>
      <c r="F746">
        <f t="shared" si="34"/>
        <v>0.52970094223678821</v>
      </c>
      <c r="G746">
        <f t="shared" si="35"/>
        <v>0.55292402987793776</v>
      </c>
    </row>
    <row r="747" spans="1:7" x14ac:dyDescent="0.3">
      <c r="A747" s="2">
        <v>40896</v>
      </c>
      <c r="B747" s="1">
        <v>14.95</v>
      </c>
      <c r="C747" s="1">
        <v>26.02</v>
      </c>
      <c r="D747" s="1">
        <v>30.6</v>
      </c>
      <c r="E747">
        <f t="shared" si="33"/>
        <v>0.2929649225945522</v>
      </c>
      <c r="F747">
        <f t="shared" si="34"/>
        <v>0.53297828758705446</v>
      </c>
      <c r="G747">
        <f t="shared" si="35"/>
        <v>0.55747859355073781</v>
      </c>
    </row>
    <row r="748" spans="1:7" x14ac:dyDescent="0.3">
      <c r="A748" s="2">
        <v>40893</v>
      </c>
      <c r="B748" s="1">
        <v>15.05</v>
      </c>
      <c r="C748" s="1">
        <v>25.67</v>
      </c>
      <c r="D748" s="1">
        <v>29.8</v>
      </c>
      <c r="E748">
        <f t="shared" si="33"/>
        <v>0.29492455418381347</v>
      </c>
      <c r="F748">
        <f t="shared" si="34"/>
        <v>0.52580909463334702</v>
      </c>
      <c r="G748">
        <f t="shared" si="35"/>
        <v>0.54290398979777743</v>
      </c>
    </row>
    <row r="749" spans="1:7" x14ac:dyDescent="0.3">
      <c r="A749" s="2">
        <v>40892</v>
      </c>
      <c r="B749" s="1">
        <v>15.21</v>
      </c>
      <c r="C749" s="1">
        <v>25.72</v>
      </c>
      <c r="D749" s="1">
        <v>30.51</v>
      </c>
      <c r="E749">
        <f t="shared" si="33"/>
        <v>0.29805996472663138</v>
      </c>
      <c r="F749">
        <f t="shared" si="34"/>
        <v>0.52683326505530514</v>
      </c>
      <c r="G749">
        <f t="shared" si="35"/>
        <v>0.55583895062852984</v>
      </c>
    </row>
    <row r="750" spans="1:7" x14ac:dyDescent="0.3">
      <c r="A750" s="2">
        <v>40891</v>
      </c>
      <c r="B750" s="1">
        <v>15.19</v>
      </c>
      <c r="C750" s="1">
        <v>25.72</v>
      </c>
      <c r="D750" s="1">
        <v>31.13</v>
      </c>
      <c r="E750">
        <f t="shared" si="33"/>
        <v>0.29766803840877915</v>
      </c>
      <c r="F750">
        <f t="shared" si="34"/>
        <v>0.52683326505530514</v>
      </c>
      <c r="G750">
        <f t="shared" si="35"/>
        <v>0.56713426853707416</v>
      </c>
    </row>
    <row r="751" spans="1:7" x14ac:dyDescent="0.3">
      <c r="A751" s="2">
        <v>40890</v>
      </c>
      <c r="B751" s="1">
        <v>15.54</v>
      </c>
      <c r="C751" s="1">
        <v>25.75</v>
      </c>
      <c r="D751" s="1">
        <v>31.28</v>
      </c>
      <c r="E751">
        <f t="shared" si="33"/>
        <v>0.30452674897119342</v>
      </c>
      <c r="F751">
        <f t="shared" si="34"/>
        <v>0.52744776730848009</v>
      </c>
      <c r="G751">
        <f t="shared" si="35"/>
        <v>0.5698670067407543</v>
      </c>
    </row>
    <row r="752" spans="1:7" x14ac:dyDescent="0.3">
      <c r="A752" s="2">
        <v>40889</v>
      </c>
      <c r="B752" s="1">
        <v>15.71</v>
      </c>
      <c r="C752" s="1">
        <v>25.41</v>
      </c>
      <c r="D752" s="1">
        <v>31.26</v>
      </c>
      <c r="E752">
        <f t="shared" si="33"/>
        <v>0.3078581226729375</v>
      </c>
      <c r="F752">
        <f t="shared" si="34"/>
        <v>0.5204834084391643</v>
      </c>
      <c r="G752">
        <f t="shared" si="35"/>
        <v>0.56950264164693021</v>
      </c>
    </row>
    <row r="753" spans="1:7" x14ac:dyDescent="0.3">
      <c r="A753" s="2">
        <v>40886</v>
      </c>
      <c r="B753" s="1">
        <v>15.61</v>
      </c>
      <c r="C753" s="1">
        <v>25.52</v>
      </c>
      <c r="D753" s="1">
        <v>31.08</v>
      </c>
      <c r="E753">
        <f t="shared" si="33"/>
        <v>0.30589849108367623</v>
      </c>
      <c r="F753">
        <f t="shared" si="34"/>
        <v>0.52273658336747231</v>
      </c>
      <c r="G753">
        <f t="shared" si="35"/>
        <v>0.56622335580251404</v>
      </c>
    </row>
    <row r="754" spans="1:7" x14ac:dyDescent="0.3">
      <c r="A754" s="2">
        <v>40885</v>
      </c>
      <c r="B754" s="1">
        <v>15.6</v>
      </c>
      <c r="C754" s="1">
        <v>25.48</v>
      </c>
      <c r="D754" s="1">
        <v>30.62</v>
      </c>
      <c r="E754">
        <f t="shared" si="33"/>
        <v>0.30570252792475011</v>
      </c>
      <c r="F754">
        <f t="shared" si="34"/>
        <v>0.52191724702990583</v>
      </c>
      <c r="G754">
        <f t="shared" si="35"/>
        <v>0.5578429586445619</v>
      </c>
    </row>
    <row r="755" spans="1:7" x14ac:dyDescent="0.3">
      <c r="A755" s="2">
        <v>40884</v>
      </c>
      <c r="B755" s="1">
        <v>15.82</v>
      </c>
      <c r="C755" s="1">
        <v>25.67</v>
      </c>
      <c r="D755" s="1">
        <v>30.73</v>
      </c>
      <c r="E755">
        <f t="shared" si="33"/>
        <v>0.31001371742112482</v>
      </c>
      <c r="F755">
        <f t="shared" si="34"/>
        <v>0.52580909463334702</v>
      </c>
      <c r="G755">
        <f t="shared" si="35"/>
        <v>0.55984696666059397</v>
      </c>
    </row>
    <row r="756" spans="1:7" x14ac:dyDescent="0.3">
      <c r="A756" s="2">
        <v>40883</v>
      </c>
      <c r="B756" s="1">
        <v>15.9</v>
      </c>
      <c r="C756" s="1">
        <v>25.81</v>
      </c>
      <c r="D756" s="1">
        <v>30.79</v>
      </c>
      <c r="E756">
        <f t="shared" si="33"/>
        <v>0.3115814226925338</v>
      </c>
      <c r="F756">
        <f t="shared" si="34"/>
        <v>0.52867677181482997</v>
      </c>
      <c r="G756">
        <f t="shared" si="35"/>
        <v>0.56094006194206592</v>
      </c>
    </row>
    <row r="757" spans="1:7" x14ac:dyDescent="0.3">
      <c r="A757" s="2">
        <v>40882</v>
      </c>
      <c r="B757" s="1">
        <v>16.11</v>
      </c>
      <c r="C757" s="1">
        <v>25.78</v>
      </c>
      <c r="D757" s="1">
        <v>30.74</v>
      </c>
      <c r="E757">
        <f t="shared" si="33"/>
        <v>0.31569664902998235</v>
      </c>
      <c r="F757">
        <f t="shared" si="34"/>
        <v>0.52806226956165503</v>
      </c>
      <c r="G757">
        <f t="shared" si="35"/>
        <v>0.56002914920750591</v>
      </c>
    </row>
    <row r="758" spans="1:7" x14ac:dyDescent="0.3">
      <c r="A758" s="2">
        <v>40879</v>
      </c>
      <c r="B758" s="1">
        <v>16.309999999999999</v>
      </c>
      <c r="C758" s="1">
        <v>25.59</v>
      </c>
      <c r="D758" s="1">
        <v>29.98</v>
      </c>
      <c r="E758">
        <f t="shared" si="33"/>
        <v>0.31961591220850477</v>
      </c>
      <c r="F758">
        <f t="shared" si="34"/>
        <v>0.52417042195821384</v>
      </c>
      <c r="G758">
        <f t="shared" si="35"/>
        <v>0.54618327564219349</v>
      </c>
    </row>
    <row r="759" spans="1:7" x14ac:dyDescent="0.3">
      <c r="A759" s="2">
        <v>40878</v>
      </c>
      <c r="B759" s="1">
        <v>16.420000000000002</v>
      </c>
      <c r="C759" s="1">
        <v>25.56</v>
      </c>
      <c r="D759" s="1">
        <v>29.53</v>
      </c>
      <c r="E759">
        <f t="shared" si="33"/>
        <v>0.32177150695669215</v>
      </c>
      <c r="F759">
        <f t="shared" si="34"/>
        <v>0.5235559197050389</v>
      </c>
      <c r="G759">
        <f t="shared" si="35"/>
        <v>0.53798506103115318</v>
      </c>
    </row>
    <row r="760" spans="1:7" x14ac:dyDescent="0.3">
      <c r="A760" s="2">
        <v>40877</v>
      </c>
      <c r="B760" s="1">
        <v>15.9</v>
      </c>
      <c r="C760" s="1">
        <v>25.37</v>
      </c>
      <c r="D760" s="1">
        <v>29.67</v>
      </c>
      <c r="E760">
        <f t="shared" si="33"/>
        <v>0.3115814226925338</v>
      </c>
      <c r="F760">
        <f t="shared" si="34"/>
        <v>0.51966407210159771</v>
      </c>
      <c r="G760">
        <f t="shared" si="35"/>
        <v>0.54053561668792127</v>
      </c>
    </row>
    <row r="761" spans="1:7" x14ac:dyDescent="0.3">
      <c r="A761" s="2">
        <v>40876</v>
      </c>
      <c r="B761" s="1">
        <v>15.6</v>
      </c>
      <c r="C761" s="1">
        <v>24.82</v>
      </c>
      <c r="D761" s="1">
        <v>29.72</v>
      </c>
      <c r="E761">
        <f t="shared" si="33"/>
        <v>0.30570252792475011</v>
      </c>
      <c r="F761">
        <f t="shared" si="34"/>
        <v>0.50839819746005732</v>
      </c>
      <c r="G761">
        <f t="shared" si="35"/>
        <v>0.54144652942248128</v>
      </c>
    </row>
    <row r="762" spans="1:7" x14ac:dyDescent="0.3">
      <c r="A762" s="2">
        <v>40875</v>
      </c>
      <c r="B762" s="1">
        <v>15.24</v>
      </c>
      <c r="C762" s="1">
        <v>24.94</v>
      </c>
      <c r="D762" s="1">
        <v>29.3</v>
      </c>
      <c r="E762">
        <f t="shared" si="33"/>
        <v>0.29864785420340978</v>
      </c>
      <c r="F762">
        <f t="shared" si="34"/>
        <v>0.51085620647275709</v>
      </c>
      <c r="G762">
        <f t="shared" si="35"/>
        <v>0.53379486245217711</v>
      </c>
    </row>
    <row r="763" spans="1:7" x14ac:dyDescent="0.3">
      <c r="A763" s="2">
        <v>40872</v>
      </c>
      <c r="B763" s="1">
        <v>15</v>
      </c>
      <c r="C763" s="1">
        <v>24.38</v>
      </c>
      <c r="D763" s="1">
        <v>28.54</v>
      </c>
      <c r="E763">
        <f t="shared" si="33"/>
        <v>0.29394473838918284</v>
      </c>
      <c r="F763">
        <f t="shared" si="34"/>
        <v>0.49938549774682506</v>
      </c>
      <c r="G763">
        <f t="shared" si="35"/>
        <v>0.51994898888686458</v>
      </c>
    </row>
    <row r="764" spans="1:7" x14ac:dyDescent="0.3">
      <c r="A764" s="2">
        <v>40870</v>
      </c>
      <c r="B764" s="1">
        <v>15.2</v>
      </c>
      <c r="C764" s="1">
        <v>24.61</v>
      </c>
      <c r="D764" s="1">
        <v>28.82</v>
      </c>
      <c r="E764">
        <f t="shared" si="33"/>
        <v>0.29786400156770526</v>
      </c>
      <c r="F764">
        <f t="shared" si="34"/>
        <v>0.50409668168783284</v>
      </c>
      <c r="G764">
        <f t="shared" si="35"/>
        <v>0.52505010020040077</v>
      </c>
    </row>
    <row r="765" spans="1:7" x14ac:dyDescent="0.3">
      <c r="A765" s="2">
        <v>40869</v>
      </c>
      <c r="B765" s="1">
        <v>14.88</v>
      </c>
      <c r="C765" s="1">
        <v>24.89</v>
      </c>
      <c r="D765" s="1">
        <v>28.68</v>
      </c>
      <c r="E765">
        <f t="shared" si="33"/>
        <v>0.29159318048206939</v>
      </c>
      <c r="F765">
        <f t="shared" si="34"/>
        <v>0.50983203605079885</v>
      </c>
      <c r="G765">
        <f t="shared" si="35"/>
        <v>0.52249954454363268</v>
      </c>
    </row>
    <row r="766" spans="1:7" x14ac:dyDescent="0.3">
      <c r="A766" s="2">
        <v>40868</v>
      </c>
      <c r="B766" s="1">
        <v>15.19</v>
      </c>
      <c r="C766" s="1">
        <v>25.24</v>
      </c>
      <c r="D766" s="1">
        <v>29.33</v>
      </c>
      <c r="E766">
        <f t="shared" si="33"/>
        <v>0.29766803840877915</v>
      </c>
      <c r="F766">
        <f t="shared" si="34"/>
        <v>0.51700122900450629</v>
      </c>
      <c r="G766">
        <f t="shared" si="35"/>
        <v>0.53434141009291303</v>
      </c>
    </row>
    <row r="767" spans="1:7" x14ac:dyDescent="0.3">
      <c r="A767" s="2">
        <v>40865</v>
      </c>
      <c r="B767" s="1">
        <v>15.57</v>
      </c>
      <c r="C767" s="1">
        <v>25.48</v>
      </c>
      <c r="D767" s="1">
        <v>29.88</v>
      </c>
      <c r="E767">
        <f t="shared" si="33"/>
        <v>0.30511463844797176</v>
      </c>
      <c r="F767">
        <f t="shared" si="34"/>
        <v>0.52191724702990583</v>
      </c>
      <c r="G767">
        <f t="shared" si="35"/>
        <v>0.54436145017307336</v>
      </c>
    </row>
    <row r="768" spans="1:7" x14ac:dyDescent="0.3">
      <c r="A768" s="2">
        <v>40864</v>
      </c>
      <c r="B768" s="1">
        <v>15.69</v>
      </c>
      <c r="C768" s="1">
        <v>26.01</v>
      </c>
      <c r="D768" s="1">
        <v>30.42</v>
      </c>
      <c r="E768">
        <f t="shared" si="33"/>
        <v>0.30746619635508521</v>
      </c>
      <c r="F768">
        <f t="shared" si="34"/>
        <v>0.53277345350266292</v>
      </c>
      <c r="G768">
        <f t="shared" si="35"/>
        <v>0.55419930770632175</v>
      </c>
    </row>
    <row r="769" spans="1:7" x14ac:dyDescent="0.3">
      <c r="A769" s="2">
        <v>40863</v>
      </c>
      <c r="B769" s="1">
        <v>15.8</v>
      </c>
      <c r="C769" s="1">
        <v>26.47</v>
      </c>
      <c r="D769" s="1">
        <v>31.13</v>
      </c>
      <c r="E769">
        <f t="shared" si="33"/>
        <v>0.30962179110327259</v>
      </c>
      <c r="F769">
        <f t="shared" si="34"/>
        <v>0.54219582138467837</v>
      </c>
      <c r="G769">
        <f t="shared" si="35"/>
        <v>0.56713426853707416</v>
      </c>
    </row>
    <row r="770" spans="1:7" x14ac:dyDescent="0.3">
      <c r="A770" s="2">
        <v>40862</v>
      </c>
      <c r="B770" s="1">
        <v>15.93</v>
      </c>
      <c r="C770" s="1">
        <v>26.56</v>
      </c>
      <c r="D770" s="1">
        <v>31.19</v>
      </c>
      <c r="E770">
        <f t="shared" si="33"/>
        <v>0.31216931216931215</v>
      </c>
      <c r="F770">
        <f t="shared" si="34"/>
        <v>0.54403932814420319</v>
      </c>
      <c r="G770">
        <f t="shared" si="35"/>
        <v>0.56822736381854622</v>
      </c>
    </row>
    <row r="771" spans="1:7" x14ac:dyDescent="0.3">
      <c r="A771" s="2">
        <v>40861</v>
      </c>
      <c r="B771" s="1">
        <v>16.170000000000002</v>
      </c>
      <c r="C771" s="1">
        <v>26.88</v>
      </c>
      <c r="D771" s="1">
        <v>31.67</v>
      </c>
      <c r="E771">
        <f t="shared" ref="E771:E834" si="36">B771/$B$2</f>
        <v>0.3168724279835391</v>
      </c>
      <c r="F771">
        <f t="shared" ref="F771:F834" si="37">C771/$C$2</f>
        <v>0.55059401884473569</v>
      </c>
      <c r="G771">
        <f t="shared" ref="G771:G834" si="38">D771/$D$2</f>
        <v>0.57697212607032244</v>
      </c>
    </row>
    <row r="772" spans="1:7" x14ac:dyDescent="0.3">
      <c r="A772" s="2">
        <v>40858</v>
      </c>
      <c r="B772" s="1">
        <v>15.96</v>
      </c>
      <c r="C772" s="1">
        <v>26.58</v>
      </c>
      <c r="D772" s="1">
        <v>31.1</v>
      </c>
      <c r="E772">
        <f t="shared" si="36"/>
        <v>0.31275720164609055</v>
      </c>
      <c r="F772">
        <f t="shared" si="37"/>
        <v>0.54444899631298649</v>
      </c>
      <c r="G772">
        <f t="shared" si="38"/>
        <v>0.56658772089633813</v>
      </c>
    </row>
    <row r="773" spans="1:7" x14ac:dyDescent="0.3">
      <c r="A773" s="2">
        <v>40857</v>
      </c>
      <c r="B773" s="1">
        <v>16.18</v>
      </c>
      <c r="C773" s="1">
        <v>26.47</v>
      </c>
      <c r="D773" s="1">
        <v>31.49</v>
      </c>
      <c r="E773">
        <f t="shared" si="36"/>
        <v>0.31706839114246521</v>
      </c>
      <c r="F773">
        <f t="shared" si="37"/>
        <v>0.54219582138467837</v>
      </c>
      <c r="G773">
        <f t="shared" si="38"/>
        <v>0.57369284022590628</v>
      </c>
    </row>
    <row r="774" spans="1:7" x14ac:dyDescent="0.3">
      <c r="A774" s="2">
        <v>40856</v>
      </c>
      <c r="B774" s="1">
        <v>16.170000000000002</v>
      </c>
      <c r="C774" s="1">
        <v>26.59</v>
      </c>
      <c r="D774" s="1">
        <v>32.18</v>
      </c>
      <c r="E774">
        <f t="shared" si="36"/>
        <v>0.3168724279835391</v>
      </c>
      <c r="F774">
        <f t="shared" si="37"/>
        <v>0.54465383039737814</v>
      </c>
      <c r="G774">
        <f t="shared" si="38"/>
        <v>0.5862634359628347</v>
      </c>
    </row>
    <row r="775" spans="1:7" x14ac:dyDescent="0.3">
      <c r="A775" s="2">
        <v>40855</v>
      </c>
      <c r="B775" s="1">
        <v>15.87</v>
      </c>
      <c r="C775" s="1">
        <v>27.01</v>
      </c>
      <c r="D775" s="1">
        <v>32.67</v>
      </c>
      <c r="E775">
        <f t="shared" si="36"/>
        <v>0.3109935332157554</v>
      </c>
      <c r="F775">
        <f t="shared" si="37"/>
        <v>0.5532568619418271</v>
      </c>
      <c r="G775">
        <f t="shared" si="38"/>
        <v>0.59519038076152309</v>
      </c>
    </row>
    <row r="776" spans="1:7" x14ac:dyDescent="0.3">
      <c r="A776" s="2">
        <v>40854</v>
      </c>
      <c r="B776" s="1">
        <v>15.26</v>
      </c>
      <c r="C776" s="1">
        <v>26.21</v>
      </c>
      <c r="D776" s="1">
        <v>32.590000000000003</v>
      </c>
      <c r="E776">
        <f t="shared" si="36"/>
        <v>0.29903978052126201</v>
      </c>
      <c r="F776">
        <f t="shared" si="37"/>
        <v>0.53687013519049576</v>
      </c>
      <c r="G776">
        <f t="shared" si="38"/>
        <v>0.59373292038622705</v>
      </c>
    </row>
    <row r="777" spans="1:7" x14ac:dyDescent="0.3">
      <c r="A777" s="2">
        <v>40851</v>
      </c>
      <c r="B777" s="1">
        <v>15.39</v>
      </c>
      <c r="C777" s="1">
        <v>26.38</v>
      </c>
      <c r="D777" s="1">
        <v>32.67</v>
      </c>
      <c r="E777">
        <f t="shared" si="36"/>
        <v>0.30158730158730157</v>
      </c>
      <c r="F777">
        <f t="shared" si="37"/>
        <v>0.54035231462515365</v>
      </c>
      <c r="G777">
        <f t="shared" si="38"/>
        <v>0.59519038076152309</v>
      </c>
    </row>
    <row r="778" spans="1:7" x14ac:dyDescent="0.3">
      <c r="A778" s="2">
        <v>40850</v>
      </c>
      <c r="B778" s="1">
        <v>15.2</v>
      </c>
      <c r="C778" s="1">
        <v>26.24</v>
      </c>
      <c r="D778" s="1">
        <v>32.03</v>
      </c>
      <c r="E778">
        <f t="shared" si="36"/>
        <v>0.29786400156770526</v>
      </c>
      <c r="F778">
        <f t="shared" si="37"/>
        <v>0.53748463744367059</v>
      </c>
      <c r="G778">
        <f t="shared" si="38"/>
        <v>0.58353069775915467</v>
      </c>
    </row>
    <row r="779" spans="1:7" x14ac:dyDescent="0.3">
      <c r="A779" s="2">
        <v>40849</v>
      </c>
      <c r="B779" s="1">
        <v>15.1</v>
      </c>
      <c r="C779" s="1">
        <v>26.1</v>
      </c>
      <c r="D779" s="1">
        <v>31.28</v>
      </c>
      <c r="E779">
        <f t="shared" si="36"/>
        <v>0.29590436997844405</v>
      </c>
      <c r="F779">
        <f t="shared" si="37"/>
        <v>0.53461696026218763</v>
      </c>
      <c r="G779">
        <f t="shared" si="38"/>
        <v>0.5698670067407543</v>
      </c>
    </row>
    <row r="780" spans="1:7" x14ac:dyDescent="0.3">
      <c r="A780" s="2">
        <v>40848</v>
      </c>
      <c r="B780" s="1">
        <v>14.95</v>
      </c>
      <c r="C780" s="1">
        <v>26.19</v>
      </c>
      <c r="D780" s="1">
        <v>30.78</v>
      </c>
      <c r="E780">
        <f t="shared" si="36"/>
        <v>0.2929649225945522</v>
      </c>
      <c r="F780">
        <f t="shared" si="37"/>
        <v>0.53646046702171246</v>
      </c>
      <c r="G780">
        <f t="shared" si="38"/>
        <v>0.56075787939515398</v>
      </c>
    </row>
    <row r="781" spans="1:7" x14ac:dyDescent="0.3">
      <c r="A781" s="2">
        <v>40847</v>
      </c>
      <c r="B781" s="1">
        <v>16.059999999999999</v>
      </c>
      <c r="C781" s="1">
        <v>26.76</v>
      </c>
      <c r="D781" s="1">
        <v>32.76</v>
      </c>
      <c r="E781">
        <f t="shared" si="36"/>
        <v>0.31471683323535171</v>
      </c>
      <c r="F781">
        <f t="shared" si="37"/>
        <v>0.54813600983203603</v>
      </c>
      <c r="G781">
        <f t="shared" si="38"/>
        <v>0.59683002368373106</v>
      </c>
    </row>
    <row r="782" spans="1:7" x14ac:dyDescent="0.3">
      <c r="A782" s="2">
        <v>40844</v>
      </c>
      <c r="B782" s="1">
        <v>16.41</v>
      </c>
      <c r="C782" s="1">
        <v>27.14</v>
      </c>
      <c r="D782" s="1">
        <v>32.04</v>
      </c>
      <c r="E782">
        <f t="shared" si="36"/>
        <v>0.32157554379776604</v>
      </c>
      <c r="F782">
        <f t="shared" si="37"/>
        <v>0.55591970503891852</v>
      </c>
      <c r="G782">
        <f t="shared" si="38"/>
        <v>0.58371288030606661</v>
      </c>
    </row>
    <row r="783" spans="1:7" x14ac:dyDescent="0.3">
      <c r="A783" s="2">
        <v>40843</v>
      </c>
      <c r="B783" s="1">
        <v>16.559999999999999</v>
      </c>
      <c r="C783" s="1">
        <v>27.13</v>
      </c>
      <c r="D783" s="1">
        <v>32.01</v>
      </c>
      <c r="E783">
        <f t="shared" si="36"/>
        <v>0.32451499118165783</v>
      </c>
      <c r="F783">
        <f t="shared" si="37"/>
        <v>0.55571487095452676</v>
      </c>
      <c r="G783">
        <f t="shared" si="38"/>
        <v>0.58316633266533058</v>
      </c>
    </row>
    <row r="784" spans="1:7" x14ac:dyDescent="0.3">
      <c r="A784" s="2">
        <v>40842</v>
      </c>
      <c r="B784" s="1">
        <v>16.329999999999998</v>
      </c>
      <c r="C784" s="1">
        <v>27.03</v>
      </c>
      <c r="D784" s="1">
        <v>31.94</v>
      </c>
      <c r="E784">
        <f t="shared" si="36"/>
        <v>0.320007838526357</v>
      </c>
      <c r="F784">
        <f t="shared" si="37"/>
        <v>0.5536665301106104</v>
      </c>
      <c r="G784">
        <f t="shared" si="38"/>
        <v>0.58189105483694659</v>
      </c>
    </row>
    <row r="785" spans="1:7" x14ac:dyDescent="0.3">
      <c r="A785" s="2">
        <v>40841</v>
      </c>
      <c r="B785" s="1">
        <v>16.66</v>
      </c>
      <c r="C785" s="1">
        <v>27.08</v>
      </c>
      <c r="D785" s="1">
        <v>32.33</v>
      </c>
      <c r="E785">
        <f t="shared" si="36"/>
        <v>0.32647462277091904</v>
      </c>
      <c r="F785">
        <f t="shared" si="37"/>
        <v>0.55469070053256853</v>
      </c>
      <c r="G785">
        <f t="shared" si="38"/>
        <v>0.58899617416651484</v>
      </c>
    </row>
    <row r="786" spans="1:7" x14ac:dyDescent="0.3">
      <c r="A786" s="2">
        <v>40840</v>
      </c>
      <c r="B786" s="1">
        <v>16.57</v>
      </c>
      <c r="C786" s="1">
        <v>27.06</v>
      </c>
      <c r="D786" s="1">
        <v>31.98</v>
      </c>
      <c r="E786">
        <f t="shared" si="36"/>
        <v>0.32471095434058395</v>
      </c>
      <c r="F786">
        <f t="shared" si="37"/>
        <v>0.55428103236378534</v>
      </c>
      <c r="G786">
        <f t="shared" si="38"/>
        <v>0.58261978502459466</v>
      </c>
    </row>
    <row r="787" spans="1:7" x14ac:dyDescent="0.3">
      <c r="A787" s="2">
        <v>40837</v>
      </c>
      <c r="B787" s="1">
        <v>16.38</v>
      </c>
      <c r="C787" s="1">
        <v>27.15</v>
      </c>
      <c r="D787" s="1">
        <v>32.520000000000003</v>
      </c>
      <c r="E787">
        <f t="shared" si="36"/>
        <v>0.32098765432098764</v>
      </c>
      <c r="F787">
        <f t="shared" si="37"/>
        <v>0.55612453912331006</v>
      </c>
      <c r="G787">
        <f t="shared" si="38"/>
        <v>0.59245764255784306</v>
      </c>
    </row>
    <row r="788" spans="1:7" x14ac:dyDescent="0.3">
      <c r="A788" s="2">
        <v>40836</v>
      </c>
      <c r="B788" s="1">
        <v>16.2</v>
      </c>
      <c r="C788" s="1">
        <v>27.26</v>
      </c>
      <c r="D788" s="1">
        <v>31.83</v>
      </c>
      <c r="E788">
        <f t="shared" si="36"/>
        <v>0.31746031746031744</v>
      </c>
      <c r="F788">
        <f t="shared" si="37"/>
        <v>0.55837771405161818</v>
      </c>
      <c r="G788">
        <f t="shared" si="38"/>
        <v>0.57988704682091452</v>
      </c>
    </row>
    <row r="789" spans="1:7" x14ac:dyDescent="0.3">
      <c r="A789" s="2">
        <v>40835</v>
      </c>
      <c r="B789" s="1">
        <v>16.04</v>
      </c>
      <c r="C789" s="1">
        <v>27.37</v>
      </c>
      <c r="D789" s="1">
        <v>33.85</v>
      </c>
      <c r="E789">
        <f t="shared" si="36"/>
        <v>0.31432490691749948</v>
      </c>
      <c r="F789">
        <f t="shared" si="37"/>
        <v>0.5606308889799263</v>
      </c>
      <c r="G789">
        <f t="shared" si="38"/>
        <v>0.61668792129713979</v>
      </c>
    </row>
    <row r="790" spans="1:7" x14ac:dyDescent="0.3">
      <c r="A790" s="2">
        <v>40834</v>
      </c>
      <c r="B790" s="1">
        <v>15.72</v>
      </c>
      <c r="C790" s="1">
        <v>26.94</v>
      </c>
      <c r="D790" s="1">
        <v>33.369999999999997</v>
      </c>
      <c r="E790">
        <f t="shared" si="36"/>
        <v>0.30805408583186361</v>
      </c>
      <c r="F790">
        <f t="shared" si="37"/>
        <v>0.55182302335108568</v>
      </c>
      <c r="G790">
        <f t="shared" si="38"/>
        <v>0.60794315904536345</v>
      </c>
    </row>
    <row r="791" spans="1:7" x14ac:dyDescent="0.3">
      <c r="A791" s="2">
        <v>40833</v>
      </c>
      <c r="B791" s="1">
        <v>15.95</v>
      </c>
      <c r="C791" s="1">
        <v>27.11</v>
      </c>
      <c r="D791" s="1">
        <v>33.58</v>
      </c>
      <c r="E791">
        <f t="shared" si="36"/>
        <v>0.31256123848716438</v>
      </c>
      <c r="F791">
        <f t="shared" si="37"/>
        <v>0.55530520278574358</v>
      </c>
      <c r="G791">
        <f t="shared" si="38"/>
        <v>0.61176899253051553</v>
      </c>
    </row>
    <row r="792" spans="1:7" x14ac:dyDescent="0.3">
      <c r="A792" s="2">
        <v>40830</v>
      </c>
      <c r="B792" s="1">
        <v>16.13</v>
      </c>
      <c r="C792" s="1">
        <v>27.31</v>
      </c>
      <c r="D792" s="1">
        <v>33.26</v>
      </c>
      <c r="E792">
        <f t="shared" si="36"/>
        <v>0.31608857534783458</v>
      </c>
      <c r="F792">
        <f t="shared" si="37"/>
        <v>0.55940188447357642</v>
      </c>
      <c r="G792">
        <f t="shared" si="38"/>
        <v>0.60593915102933138</v>
      </c>
    </row>
    <row r="793" spans="1:7" x14ac:dyDescent="0.3">
      <c r="A793" s="2">
        <v>40829</v>
      </c>
      <c r="B793" s="1">
        <v>15.76</v>
      </c>
      <c r="C793" s="1">
        <v>26.76</v>
      </c>
      <c r="D793" s="1">
        <v>32.57</v>
      </c>
      <c r="E793">
        <f t="shared" si="36"/>
        <v>0.30883793846756807</v>
      </c>
      <c r="F793">
        <f t="shared" si="37"/>
        <v>0.54813600983203603</v>
      </c>
      <c r="G793">
        <f t="shared" si="38"/>
        <v>0.59336855529240295</v>
      </c>
    </row>
    <row r="794" spans="1:7" x14ac:dyDescent="0.3">
      <c r="A794" s="2">
        <v>40828</v>
      </c>
      <c r="B794" s="1">
        <v>15.93</v>
      </c>
      <c r="C794" s="1">
        <v>27.18</v>
      </c>
      <c r="D794" s="1">
        <v>33.25</v>
      </c>
      <c r="E794">
        <f t="shared" si="36"/>
        <v>0.31216931216931215</v>
      </c>
      <c r="F794">
        <f t="shared" si="37"/>
        <v>0.556739041376485</v>
      </c>
      <c r="G794">
        <f t="shared" si="38"/>
        <v>0.60575696848241933</v>
      </c>
    </row>
    <row r="795" spans="1:7" x14ac:dyDescent="0.3">
      <c r="A795" s="2">
        <v>40827</v>
      </c>
      <c r="B795" s="1">
        <v>15.79</v>
      </c>
      <c r="C795" s="1">
        <v>26.86</v>
      </c>
      <c r="D795" s="1">
        <v>32</v>
      </c>
      <c r="E795">
        <f t="shared" si="36"/>
        <v>0.30942582794434642</v>
      </c>
      <c r="F795">
        <f t="shared" si="37"/>
        <v>0.5501843506759525</v>
      </c>
      <c r="G795">
        <f t="shared" si="38"/>
        <v>0.58298415011841864</v>
      </c>
    </row>
    <row r="796" spans="1:7" x14ac:dyDescent="0.3">
      <c r="A796" s="2">
        <v>40826</v>
      </c>
      <c r="B796" s="1">
        <v>15.86</v>
      </c>
      <c r="C796" s="1">
        <v>26.58</v>
      </c>
      <c r="D796" s="1">
        <v>31.69</v>
      </c>
      <c r="E796">
        <f t="shared" si="36"/>
        <v>0.31079757005682929</v>
      </c>
      <c r="F796">
        <f t="shared" si="37"/>
        <v>0.54444899631298649</v>
      </c>
      <c r="G796">
        <f t="shared" si="38"/>
        <v>0.57733649116414654</v>
      </c>
    </row>
    <row r="797" spans="1:7" x14ac:dyDescent="0.3">
      <c r="A797" s="2">
        <v>40823</v>
      </c>
      <c r="B797" s="1">
        <v>15.64</v>
      </c>
      <c r="C797" s="1">
        <v>26.34</v>
      </c>
      <c r="D797" s="1">
        <v>31.29</v>
      </c>
      <c r="E797">
        <f t="shared" si="36"/>
        <v>0.30648638056045463</v>
      </c>
      <c r="F797">
        <f t="shared" si="37"/>
        <v>0.53953297828758706</v>
      </c>
      <c r="G797">
        <f t="shared" si="38"/>
        <v>0.57004918928766624</v>
      </c>
    </row>
    <row r="798" spans="1:7" x14ac:dyDescent="0.3">
      <c r="A798" s="2">
        <v>40822</v>
      </c>
      <c r="B798" s="1">
        <v>15.16</v>
      </c>
      <c r="C798" s="1">
        <v>25.9</v>
      </c>
      <c r="D798" s="1">
        <v>30.58</v>
      </c>
      <c r="E798">
        <f t="shared" si="36"/>
        <v>0.2970801489320008</v>
      </c>
      <c r="F798">
        <f t="shared" si="37"/>
        <v>0.53052027857435469</v>
      </c>
      <c r="G798">
        <f t="shared" si="38"/>
        <v>0.55711422845691383</v>
      </c>
    </row>
    <row r="799" spans="1:7" x14ac:dyDescent="0.3">
      <c r="A799" s="2">
        <v>40821</v>
      </c>
      <c r="B799" s="1">
        <v>14.66</v>
      </c>
      <c r="C799" s="1">
        <v>25.42</v>
      </c>
      <c r="D799" s="1">
        <v>29.48</v>
      </c>
      <c r="E799">
        <f t="shared" si="36"/>
        <v>0.28728199098569468</v>
      </c>
      <c r="F799">
        <f t="shared" si="37"/>
        <v>0.52068824252355594</v>
      </c>
      <c r="G799">
        <f t="shared" si="38"/>
        <v>0.53707414829659317</v>
      </c>
    </row>
    <row r="800" spans="1:7" x14ac:dyDescent="0.3">
      <c r="A800" s="2">
        <v>40820</v>
      </c>
      <c r="B800" s="1">
        <v>14</v>
      </c>
      <c r="C800" s="1">
        <v>24.3</v>
      </c>
      <c r="D800" s="1">
        <v>27.75</v>
      </c>
      <c r="E800">
        <f t="shared" si="36"/>
        <v>0.27434842249657065</v>
      </c>
      <c r="F800">
        <f t="shared" si="37"/>
        <v>0.49774682507169193</v>
      </c>
      <c r="G800">
        <f t="shared" si="38"/>
        <v>0.50555656768081614</v>
      </c>
    </row>
    <row r="801" spans="1:7" x14ac:dyDescent="0.3">
      <c r="A801" s="2">
        <v>40819</v>
      </c>
      <c r="B801" s="1">
        <v>13.7</v>
      </c>
      <c r="C801" s="1">
        <v>24.72</v>
      </c>
      <c r="D801" s="1">
        <v>29.18</v>
      </c>
      <c r="E801">
        <f t="shared" si="36"/>
        <v>0.26846952772878696</v>
      </c>
      <c r="F801">
        <f t="shared" si="37"/>
        <v>0.50634985661614085</v>
      </c>
      <c r="G801">
        <f t="shared" si="38"/>
        <v>0.531608671889233</v>
      </c>
    </row>
    <row r="802" spans="1:7" x14ac:dyDescent="0.3">
      <c r="A802" s="2">
        <v>40816</v>
      </c>
      <c r="B802" s="1">
        <v>13.21</v>
      </c>
      <c r="C802" s="1">
        <v>25.2</v>
      </c>
      <c r="D802" s="1">
        <v>30.2</v>
      </c>
      <c r="E802">
        <f t="shared" si="36"/>
        <v>0.25886733294140701</v>
      </c>
      <c r="F802">
        <f t="shared" si="37"/>
        <v>0.51618189266693981</v>
      </c>
      <c r="G802">
        <f t="shared" si="38"/>
        <v>0.55019129167425762</v>
      </c>
    </row>
    <row r="803" spans="1:7" x14ac:dyDescent="0.3">
      <c r="A803" s="2">
        <v>40815</v>
      </c>
      <c r="B803" s="1">
        <v>14.34</v>
      </c>
      <c r="C803" s="1">
        <v>25.98</v>
      </c>
      <c r="D803" s="1">
        <v>32.28</v>
      </c>
      <c r="E803">
        <f t="shared" si="36"/>
        <v>0.28101116990005875</v>
      </c>
      <c r="F803">
        <f t="shared" si="37"/>
        <v>0.53215895124948787</v>
      </c>
      <c r="G803">
        <f t="shared" si="38"/>
        <v>0.58808526143195483</v>
      </c>
    </row>
    <row r="804" spans="1:7" x14ac:dyDescent="0.3">
      <c r="A804" s="2">
        <v>40814</v>
      </c>
      <c r="B804" s="1">
        <v>14.61</v>
      </c>
      <c r="C804" s="1">
        <v>25.93</v>
      </c>
      <c r="D804" s="1">
        <v>32.74</v>
      </c>
      <c r="E804">
        <f t="shared" si="36"/>
        <v>0.28630217519106405</v>
      </c>
      <c r="F804">
        <f t="shared" si="37"/>
        <v>0.53113478082752974</v>
      </c>
      <c r="G804">
        <f t="shared" si="38"/>
        <v>0.59646565858990708</v>
      </c>
    </row>
    <row r="805" spans="1:7" x14ac:dyDescent="0.3">
      <c r="A805" s="2">
        <v>40813</v>
      </c>
      <c r="B805" s="1">
        <v>14.92</v>
      </c>
      <c r="C805" s="1">
        <v>25.66</v>
      </c>
      <c r="D805" s="1">
        <v>33.06</v>
      </c>
      <c r="E805">
        <f t="shared" si="36"/>
        <v>0.29237703311777385</v>
      </c>
      <c r="F805">
        <f t="shared" si="37"/>
        <v>0.52560426054895537</v>
      </c>
      <c r="G805">
        <f t="shared" si="38"/>
        <v>0.60229550009109134</v>
      </c>
    </row>
    <row r="806" spans="1:7" x14ac:dyDescent="0.3">
      <c r="A806" s="2">
        <v>40812</v>
      </c>
      <c r="B806" s="1">
        <v>14.79</v>
      </c>
      <c r="C806" s="1">
        <v>25.19</v>
      </c>
      <c r="D806" s="1">
        <v>32.32</v>
      </c>
      <c r="E806">
        <f t="shared" si="36"/>
        <v>0.28982951205173424</v>
      </c>
      <c r="F806">
        <f t="shared" si="37"/>
        <v>0.51597705858254816</v>
      </c>
      <c r="G806">
        <f t="shared" si="38"/>
        <v>0.58881399161960279</v>
      </c>
    </row>
    <row r="807" spans="1:7" x14ac:dyDescent="0.3">
      <c r="A807" s="2">
        <v>40809</v>
      </c>
      <c r="B807" s="1">
        <v>14.23</v>
      </c>
      <c r="C807" s="1">
        <v>24.9</v>
      </c>
      <c r="D807" s="1">
        <v>31.43</v>
      </c>
      <c r="E807">
        <f t="shared" si="36"/>
        <v>0.27885557515187143</v>
      </c>
      <c r="F807">
        <f t="shared" si="37"/>
        <v>0.5100368701351905</v>
      </c>
      <c r="G807">
        <f t="shared" si="38"/>
        <v>0.57259974494443433</v>
      </c>
    </row>
    <row r="808" spans="1:7" x14ac:dyDescent="0.3">
      <c r="A808" s="2">
        <v>40808</v>
      </c>
      <c r="B808" s="1">
        <v>14.2</v>
      </c>
      <c r="C808" s="1">
        <v>25.3</v>
      </c>
      <c r="D808" s="1">
        <v>31.06</v>
      </c>
      <c r="E808">
        <f t="shared" si="36"/>
        <v>0.27826768567509308</v>
      </c>
      <c r="F808">
        <f t="shared" si="37"/>
        <v>0.51823023351085618</v>
      </c>
      <c r="G808">
        <f t="shared" si="38"/>
        <v>0.56585899070869006</v>
      </c>
    </row>
    <row r="809" spans="1:7" x14ac:dyDescent="0.3">
      <c r="A809" s="2">
        <v>40807</v>
      </c>
      <c r="B809" s="1">
        <v>14.38</v>
      </c>
      <c r="C809" s="1">
        <v>27.05</v>
      </c>
      <c r="D809" s="1">
        <v>32.770000000000003</v>
      </c>
      <c r="E809">
        <f t="shared" si="36"/>
        <v>0.28179502253576327</v>
      </c>
      <c r="F809">
        <f t="shared" si="37"/>
        <v>0.55407619827939369</v>
      </c>
      <c r="G809">
        <f t="shared" si="38"/>
        <v>0.59701220623064311</v>
      </c>
    </row>
    <row r="810" spans="1:7" x14ac:dyDescent="0.3">
      <c r="A810" s="2">
        <v>40806</v>
      </c>
      <c r="B810" s="1">
        <v>14.53</v>
      </c>
      <c r="C810" s="1">
        <v>27.31</v>
      </c>
      <c r="D810" s="1">
        <v>33.19</v>
      </c>
      <c r="E810">
        <f t="shared" si="36"/>
        <v>0.28473446991965506</v>
      </c>
      <c r="F810">
        <f t="shared" si="37"/>
        <v>0.55940188447357642</v>
      </c>
      <c r="G810">
        <f t="shared" si="38"/>
        <v>0.60466387320094728</v>
      </c>
    </row>
    <row r="811" spans="1:7" x14ac:dyDescent="0.3">
      <c r="A811" s="2">
        <v>40805</v>
      </c>
      <c r="B811" s="1">
        <v>14.76</v>
      </c>
      <c r="C811" s="1">
        <v>26.8</v>
      </c>
      <c r="D811" s="1">
        <v>33.200000000000003</v>
      </c>
      <c r="E811">
        <f t="shared" si="36"/>
        <v>0.28924162257495589</v>
      </c>
      <c r="F811">
        <f t="shared" si="37"/>
        <v>0.54895534616960262</v>
      </c>
      <c r="G811">
        <f t="shared" si="38"/>
        <v>0.60484605574785943</v>
      </c>
    </row>
    <row r="812" spans="1:7" x14ac:dyDescent="0.3">
      <c r="A812" s="2">
        <v>40802</v>
      </c>
      <c r="B812" s="1">
        <v>15.09</v>
      </c>
      <c r="C812" s="1">
        <v>27.05</v>
      </c>
      <c r="D812" s="1">
        <v>32.71</v>
      </c>
      <c r="E812">
        <f t="shared" si="36"/>
        <v>0.29570840681951793</v>
      </c>
      <c r="F812">
        <f t="shared" si="37"/>
        <v>0.55407619827939369</v>
      </c>
      <c r="G812">
        <f t="shared" si="38"/>
        <v>0.59591911094917105</v>
      </c>
    </row>
    <row r="813" spans="1:7" x14ac:dyDescent="0.3">
      <c r="A813" s="2">
        <v>40801</v>
      </c>
      <c r="B813" s="1">
        <v>14.73</v>
      </c>
      <c r="C813" s="1">
        <v>26.73</v>
      </c>
      <c r="D813" s="1">
        <v>30.99</v>
      </c>
      <c r="E813">
        <f t="shared" si="36"/>
        <v>0.28865373309817755</v>
      </c>
      <c r="F813">
        <f t="shared" si="37"/>
        <v>0.54752150757886109</v>
      </c>
      <c r="G813">
        <f t="shared" si="38"/>
        <v>0.56458371288030607</v>
      </c>
    </row>
    <row r="814" spans="1:7" x14ac:dyDescent="0.3">
      <c r="A814" s="2">
        <v>40800</v>
      </c>
      <c r="B814" s="1">
        <v>14.47</v>
      </c>
      <c r="C814" s="1">
        <v>26.17</v>
      </c>
      <c r="D814" s="1">
        <v>29.55</v>
      </c>
      <c r="E814">
        <f t="shared" si="36"/>
        <v>0.28355869096609837</v>
      </c>
      <c r="F814">
        <f t="shared" si="37"/>
        <v>0.53605079885292917</v>
      </c>
      <c r="G814">
        <f t="shared" si="38"/>
        <v>0.53834942612497727</v>
      </c>
    </row>
    <row r="815" spans="1:7" x14ac:dyDescent="0.3">
      <c r="A815" s="2">
        <v>40799</v>
      </c>
      <c r="B815" s="1">
        <v>14.3</v>
      </c>
      <c r="C815" s="1">
        <v>25.92</v>
      </c>
      <c r="D815" s="1">
        <v>29.42</v>
      </c>
      <c r="E815">
        <f t="shared" si="36"/>
        <v>0.28022731726435429</v>
      </c>
      <c r="F815">
        <f t="shared" si="37"/>
        <v>0.53092994674313809</v>
      </c>
      <c r="G815">
        <f t="shared" si="38"/>
        <v>0.53598105301512122</v>
      </c>
    </row>
    <row r="816" spans="1:7" x14ac:dyDescent="0.3">
      <c r="A816" s="2">
        <v>40798</v>
      </c>
      <c r="B816" s="1">
        <v>14.12</v>
      </c>
      <c r="C816" s="1">
        <v>25.44</v>
      </c>
      <c r="D816" s="1">
        <v>28.44</v>
      </c>
      <c r="E816">
        <f t="shared" si="36"/>
        <v>0.2766999804036841</v>
      </c>
      <c r="F816">
        <f t="shared" si="37"/>
        <v>0.52109791069233924</v>
      </c>
      <c r="G816">
        <f t="shared" si="38"/>
        <v>0.51812716341774456</v>
      </c>
    </row>
    <row r="817" spans="1:7" x14ac:dyDescent="0.3">
      <c r="A817" s="2">
        <v>40795</v>
      </c>
      <c r="B817" s="1">
        <v>14.36</v>
      </c>
      <c r="C817" s="1">
        <v>26</v>
      </c>
      <c r="D817" s="1">
        <v>30.11</v>
      </c>
      <c r="E817">
        <f t="shared" si="36"/>
        <v>0.28140309621791104</v>
      </c>
      <c r="F817">
        <f t="shared" si="37"/>
        <v>0.53256861941827116</v>
      </c>
      <c r="G817">
        <f t="shared" si="38"/>
        <v>0.54855164875204954</v>
      </c>
    </row>
    <row r="818" spans="1:7" x14ac:dyDescent="0.3">
      <c r="A818" s="2">
        <v>40794</v>
      </c>
      <c r="B818" s="1">
        <v>13.57</v>
      </c>
      <c r="C818" s="1">
        <v>26</v>
      </c>
      <c r="D818" s="1">
        <v>29.65</v>
      </c>
      <c r="E818">
        <f t="shared" si="36"/>
        <v>0.2659220066627474</v>
      </c>
      <c r="F818">
        <f t="shared" si="37"/>
        <v>0.53256861941827116</v>
      </c>
      <c r="G818">
        <f t="shared" si="38"/>
        <v>0.54017125159409729</v>
      </c>
    </row>
    <row r="819" spans="1:7" x14ac:dyDescent="0.3">
      <c r="A819" s="2">
        <v>40793</v>
      </c>
      <c r="B819" s="1">
        <v>13.75</v>
      </c>
      <c r="C819" s="1">
        <v>25.69</v>
      </c>
      <c r="D819" s="1">
        <v>29.7</v>
      </c>
      <c r="E819">
        <f t="shared" si="36"/>
        <v>0.26944934352341759</v>
      </c>
      <c r="F819">
        <f t="shared" si="37"/>
        <v>0.52621876280213031</v>
      </c>
      <c r="G819">
        <f t="shared" si="38"/>
        <v>0.5410821643286573</v>
      </c>
    </row>
    <row r="820" spans="1:7" x14ac:dyDescent="0.3">
      <c r="A820" s="2">
        <v>40792</v>
      </c>
      <c r="B820" s="1">
        <v>12.52</v>
      </c>
      <c r="C820" s="1">
        <v>25.2</v>
      </c>
      <c r="D820" s="1">
        <v>28.51</v>
      </c>
      <c r="E820">
        <f t="shared" si="36"/>
        <v>0.24534587497550459</v>
      </c>
      <c r="F820">
        <f t="shared" si="37"/>
        <v>0.51618189266693981</v>
      </c>
      <c r="G820">
        <f t="shared" si="38"/>
        <v>0.51940244124612867</v>
      </c>
    </row>
    <row r="821" spans="1:7" x14ac:dyDescent="0.3">
      <c r="A821" s="2">
        <v>40788</v>
      </c>
      <c r="B821" s="1">
        <v>13.12</v>
      </c>
      <c r="C821" s="1">
        <v>25.78</v>
      </c>
      <c r="D821" s="1">
        <v>29.86</v>
      </c>
      <c r="E821">
        <f t="shared" si="36"/>
        <v>0.25710366451107192</v>
      </c>
      <c r="F821">
        <f t="shared" si="37"/>
        <v>0.52806226956165503</v>
      </c>
      <c r="G821">
        <f t="shared" si="38"/>
        <v>0.54399708507924938</v>
      </c>
    </row>
    <row r="822" spans="1:7" x14ac:dyDescent="0.3">
      <c r="A822" s="2">
        <v>40787</v>
      </c>
      <c r="B822" s="1">
        <v>13.67</v>
      </c>
      <c r="C822" s="1">
        <v>26.46</v>
      </c>
      <c r="D822" s="1">
        <v>30.77</v>
      </c>
      <c r="E822">
        <f t="shared" si="36"/>
        <v>0.26788163825200861</v>
      </c>
      <c r="F822">
        <f t="shared" si="37"/>
        <v>0.54199098730028683</v>
      </c>
      <c r="G822">
        <f t="shared" si="38"/>
        <v>0.56057569684824193</v>
      </c>
    </row>
    <row r="823" spans="1:7" x14ac:dyDescent="0.3">
      <c r="A823" s="2">
        <v>40786</v>
      </c>
      <c r="B823" s="1">
        <v>13.91</v>
      </c>
      <c r="C823" s="1">
        <v>26.29</v>
      </c>
      <c r="D823" s="1">
        <v>31</v>
      </c>
      <c r="E823">
        <f t="shared" si="36"/>
        <v>0.27258475406623556</v>
      </c>
      <c r="F823">
        <f t="shared" si="37"/>
        <v>0.53850880786562882</v>
      </c>
      <c r="G823">
        <f t="shared" si="38"/>
        <v>0.56476589542721811</v>
      </c>
    </row>
    <row r="824" spans="1:7" x14ac:dyDescent="0.3">
      <c r="A824" s="2">
        <v>40785</v>
      </c>
      <c r="B824" s="1">
        <v>13.3</v>
      </c>
      <c r="C824" s="1">
        <v>25.73</v>
      </c>
      <c r="D824" s="1">
        <v>30.29</v>
      </c>
      <c r="E824">
        <f t="shared" si="36"/>
        <v>0.26063100137174211</v>
      </c>
      <c r="F824">
        <f t="shared" si="37"/>
        <v>0.5270380991396969</v>
      </c>
      <c r="G824">
        <f t="shared" si="38"/>
        <v>0.55183093459646559</v>
      </c>
    </row>
    <row r="825" spans="1:7" x14ac:dyDescent="0.3">
      <c r="A825" s="2">
        <v>40784</v>
      </c>
      <c r="B825" s="1">
        <v>12.9</v>
      </c>
      <c r="C825" s="1">
        <v>25.53</v>
      </c>
      <c r="D825" s="1">
        <v>29.73</v>
      </c>
      <c r="E825">
        <f t="shared" si="36"/>
        <v>0.25279247501469726</v>
      </c>
      <c r="F825">
        <f t="shared" si="37"/>
        <v>0.52294141745186407</v>
      </c>
      <c r="G825">
        <f t="shared" si="38"/>
        <v>0.54162871196939333</v>
      </c>
    </row>
    <row r="826" spans="1:7" x14ac:dyDescent="0.3">
      <c r="A826" s="2">
        <v>40781</v>
      </c>
      <c r="B826" s="1">
        <v>12.8</v>
      </c>
      <c r="C826" s="1">
        <v>24.51</v>
      </c>
      <c r="D826" s="1">
        <v>28.25</v>
      </c>
      <c r="E826">
        <f t="shared" si="36"/>
        <v>0.25083284342543605</v>
      </c>
      <c r="F826">
        <f t="shared" si="37"/>
        <v>0.50204834084391647</v>
      </c>
      <c r="G826">
        <f t="shared" si="38"/>
        <v>0.51466569502641646</v>
      </c>
    </row>
    <row r="827" spans="1:7" x14ac:dyDescent="0.3">
      <c r="A827" s="2">
        <v>40780</v>
      </c>
      <c r="B827" s="1">
        <v>13.12</v>
      </c>
      <c r="C827" s="1">
        <v>25.08</v>
      </c>
      <c r="D827" s="1">
        <v>29.12</v>
      </c>
      <c r="E827">
        <f t="shared" si="36"/>
        <v>0.25710366451107192</v>
      </c>
      <c r="F827">
        <f t="shared" si="37"/>
        <v>0.51372388365424004</v>
      </c>
      <c r="G827">
        <f t="shared" si="38"/>
        <v>0.53051557660776094</v>
      </c>
    </row>
    <row r="828" spans="1:7" x14ac:dyDescent="0.3">
      <c r="A828" s="2">
        <v>40779</v>
      </c>
      <c r="B828" s="1">
        <v>13.28</v>
      </c>
      <c r="C828" s="1">
        <v>24.65</v>
      </c>
      <c r="D828" s="1">
        <v>28.92</v>
      </c>
      <c r="E828">
        <f t="shared" si="36"/>
        <v>0.26023907505388982</v>
      </c>
      <c r="F828">
        <f t="shared" si="37"/>
        <v>0.50491601802539943</v>
      </c>
      <c r="G828">
        <f t="shared" si="38"/>
        <v>0.5268719256695209</v>
      </c>
    </row>
    <row r="829" spans="1:7" x14ac:dyDescent="0.3">
      <c r="A829" s="2">
        <v>40778</v>
      </c>
      <c r="B829" s="1">
        <v>12.91</v>
      </c>
      <c r="C829" s="1">
        <v>24.03</v>
      </c>
      <c r="D829" s="1">
        <v>27.53</v>
      </c>
      <c r="E829">
        <f t="shared" si="36"/>
        <v>0.25298843817362338</v>
      </c>
      <c r="F829">
        <f t="shared" si="37"/>
        <v>0.49221630479311762</v>
      </c>
      <c r="G829">
        <f t="shared" si="38"/>
        <v>0.50154855164875212</v>
      </c>
    </row>
    <row r="830" spans="1:7" x14ac:dyDescent="0.3">
      <c r="A830" s="2">
        <v>40777</v>
      </c>
      <c r="B830" s="1">
        <v>13.16</v>
      </c>
      <c r="C830" s="1">
        <v>24.42</v>
      </c>
      <c r="D830" s="1">
        <v>27.78</v>
      </c>
      <c r="E830">
        <f t="shared" si="36"/>
        <v>0.25788751714677638</v>
      </c>
      <c r="F830">
        <f t="shared" si="37"/>
        <v>0.50020483408439165</v>
      </c>
      <c r="G830">
        <f t="shared" si="38"/>
        <v>0.50610311532155217</v>
      </c>
    </row>
    <row r="831" spans="1:7" x14ac:dyDescent="0.3">
      <c r="A831" s="2">
        <v>40774</v>
      </c>
      <c r="B831" s="1">
        <v>12.75</v>
      </c>
      <c r="C831" s="1">
        <v>24.41</v>
      </c>
      <c r="D831" s="1">
        <v>27.47</v>
      </c>
      <c r="E831">
        <f t="shared" si="36"/>
        <v>0.24985302763080541</v>
      </c>
      <c r="F831">
        <f t="shared" si="37"/>
        <v>0.5</v>
      </c>
      <c r="G831">
        <f t="shared" si="38"/>
        <v>0.50045545636727995</v>
      </c>
    </row>
    <row r="832" spans="1:7" x14ac:dyDescent="0.3">
      <c r="A832" s="2">
        <v>40773</v>
      </c>
      <c r="B832" s="1">
        <v>13.02</v>
      </c>
      <c r="C832" s="1">
        <v>24.57</v>
      </c>
      <c r="D832" s="1">
        <v>29.35</v>
      </c>
      <c r="E832">
        <f t="shared" si="36"/>
        <v>0.2551440329218107</v>
      </c>
      <c r="F832">
        <f t="shared" si="37"/>
        <v>0.50327734535026625</v>
      </c>
      <c r="G832">
        <f t="shared" si="38"/>
        <v>0.53470577518673712</v>
      </c>
    </row>
    <row r="833" spans="1:7" x14ac:dyDescent="0.3">
      <c r="A833" s="2">
        <v>40772</v>
      </c>
      <c r="B833" s="1">
        <v>13.49</v>
      </c>
      <c r="C833" s="1">
        <v>25.25</v>
      </c>
      <c r="D833" s="1">
        <v>30.46</v>
      </c>
      <c r="E833">
        <f t="shared" si="36"/>
        <v>0.26435430139133842</v>
      </c>
      <c r="F833">
        <f t="shared" si="37"/>
        <v>0.51720606308889794</v>
      </c>
      <c r="G833">
        <f t="shared" si="38"/>
        <v>0.55492803789396972</v>
      </c>
    </row>
    <row r="834" spans="1:7" x14ac:dyDescent="0.3">
      <c r="A834" s="2">
        <v>40771</v>
      </c>
      <c r="B834" s="1">
        <v>13.34</v>
      </c>
      <c r="C834" s="1">
        <v>25.22</v>
      </c>
      <c r="D834" s="1">
        <v>30.56</v>
      </c>
      <c r="E834">
        <f t="shared" si="36"/>
        <v>0.26141485400744657</v>
      </c>
      <c r="F834">
        <f t="shared" si="37"/>
        <v>0.516591560835723</v>
      </c>
      <c r="G834">
        <f t="shared" si="38"/>
        <v>0.55674986336308974</v>
      </c>
    </row>
    <row r="835" spans="1:7" x14ac:dyDescent="0.3">
      <c r="A835" s="2">
        <v>40770</v>
      </c>
      <c r="B835" s="1">
        <v>13.63</v>
      </c>
      <c r="C835" s="1">
        <v>25.24</v>
      </c>
      <c r="D835" s="1">
        <v>30.64</v>
      </c>
      <c r="E835">
        <f t="shared" ref="E835:E898" si="39">B835/$B$2</f>
        <v>0.26709778561630415</v>
      </c>
      <c r="F835">
        <f t="shared" ref="F835:F898" si="40">C835/$C$2</f>
        <v>0.51700122900450629</v>
      </c>
      <c r="G835">
        <f t="shared" ref="G835:G898" si="41">D835/$D$2</f>
        <v>0.55820732373838589</v>
      </c>
    </row>
    <row r="836" spans="1:7" x14ac:dyDescent="0.3">
      <c r="A836" s="2">
        <v>40767</v>
      </c>
      <c r="B836" s="1">
        <v>12.81</v>
      </c>
      <c r="C836" s="1">
        <v>25.13</v>
      </c>
      <c r="D836" s="1">
        <v>30.35</v>
      </c>
      <c r="E836">
        <f t="shared" si="39"/>
        <v>0.25102880658436216</v>
      </c>
      <c r="F836">
        <f t="shared" si="40"/>
        <v>0.51474805407619828</v>
      </c>
      <c r="G836">
        <f t="shared" si="41"/>
        <v>0.55292402987793776</v>
      </c>
    </row>
    <row r="837" spans="1:7" x14ac:dyDescent="0.3">
      <c r="A837" s="2">
        <v>40766</v>
      </c>
      <c r="B837" s="1">
        <v>11.89</v>
      </c>
      <c r="C837" s="1">
        <v>24.5</v>
      </c>
      <c r="D837" s="1">
        <v>29.24</v>
      </c>
      <c r="E837">
        <f t="shared" si="39"/>
        <v>0.23300019596315893</v>
      </c>
      <c r="F837">
        <f t="shared" si="40"/>
        <v>0.50184350675952483</v>
      </c>
      <c r="G837">
        <f t="shared" si="41"/>
        <v>0.53270176717070505</v>
      </c>
    </row>
    <row r="838" spans="1:7" x14ac:dyDescent="0.3">
      <c r="A838" s="2">
        <v>40765</v>
      </c>
      <c r="B838" s="1">
        <v>11.77</v>
      </c>
      <c r="C838" s="1">
        <v>24.95</v>
      </c>
      <c r="D838" s="1">
        <v>29.37</v>
      </c>
      <c r="E838">
        <f t="shared" si="39"/>
        <v>0.23064863805604546</v>
      </c>
      <c r="F838">
        <f t="shared" si="40"/>
        <v>0.51106104055714874</v>
      </c>
      <c r="G838">
        <f t="shared" si="41"/>
        <v>0.5350701402805611</v>
      </c>
    </row>
    <row r="839" spans="1:7" x14ac:dyDescent="0.3">
      <c r="A839" s="2">
        <v>40764</v>
      </c>
      <c r="B839" s="1">
        <v>11.3</v>
      </c>
      <c r="C839" s="1">
        <v>24.71</v>
      </c>
      <c r="D839" s="1">
        <v>27.33</v>
      </c>
      <c r="E839">
        <f t="shared" si="39"/>
        <v>0.22143836958651775</v>
      </c>
      <c r="F839">
        <f t="shared" si="40"/>
        <v>0.50614502253174931</v>
      </c>
      <c r="G839">
        <f t="shared" si="41"/>
        <v>0.49790490071051191</v>
      </c>
    </row>
    <row r="840" spans="1:7" x14ac:dyDescent="0.3">
      <c r="A840" s="2">
        <v>40763</v>
      </c>
      <c r="B840" s="1">
        <v>11.43</v>
      </c>
      <c r="C840" s="1">
        <v>25.02</v>
      </c>
      <c r="D840" s="1">
        <v>28.34</v>
      </c>
      <c r="E840">
        <f t="shared" si="39"/>
        <v>0.22398589065255731</v>
      </c>
      <c r="F840">
        <f t="shared" si="40"/>
        <v>0.51249487914789016</v>
      </c>
      <c r="G840">
        <f t="shared" si="41"/>
        <v>0.51630533794862454</v>
      </c>
    </row>
    <row r="841" spans="1:7" x14ac:dyDescent="0.3">
      <c r="A841" s="2">
        <v>40760</v>
      </c>
      <c r="B841" s="1">
        <v>12.08</v>
      </c>
      <c r="C841" s="1">
        <v>25.97</v>
      </c>
      <c r="D841" s="1">
        <v>30.37</v>
      </c>
      <c r="E841">
        <f t="shared" si="39"/>
        <v>0.23672349598275524</v>
      </c>
      <c r="F841">
        <f t="shared" si="40"/>
        <v>0.53195411716509622</v>
      </c>
      <c r="G841">
        <f t="shared" si="41"/>
        <v>0.55328839497176174</v>
      </c>
    </row>
    <row r="842" spans="1:7" x14ac:dyDescent="0.3">
      <c r="A842" s="2">
        <v>40759</v>
      </c>
      <c r="B842" s="1">
        <v>12.8</v>
      </c>
      <c r="C842" s="1">
        <v>26.53</v>
      </c>
      <c r="D842" s="1">
        <v>31.66</v>
      </c>
      <c r="E842">
        <f t="shared" si="39"/>
        <v>0.25083284342543605</v>
      </c>
      <c r="F842">
        <f t="shared" si="40"/>
        <v>0.54342482589102825</v>
      </c>
      <c r="G842">
        <f t="shared" si="41"/>
        <v>0.57678994352341051</v>
      </c>
    </row>
    <row r="843" spans="1:7" x14ac:dyDescent="0.3">
      <c r="A843" s="2">
        <v>40758</v>
      </c>
      <c r="B843" s="1">
        <v>12.77</v>
      </c>
      <c r="C843" s="1">
        <v>26.83</v>
      </c>
      <c r="D843" s="1">
        <v>31.77</v>
      </c>
      <c r="E843">
        <f t="shared" si="39"/>
        <v>0.25024495394865764</v>
      </c>
      <c r="F843">
        <f t="shared" si="40"/>
        <v>0.54956984842277756</v>
      </c>
      <c r="G843">
        <f t="shared" si="41"/>
        <v>0.57879395153944246</v>
      </c>
    </row>
    <row r="844" spans="1:7" x14ac:dyDescent="0.3">
      <c r="A844" s="2">
        <v>40757</v>
      </c>
      <c r="B844" s="1">
        <v>12.96</v>
      </c>
      <c r="C844" s="1">
        <v>26.98</v>
      </c>
      <c r="D844" s="1">
        <v>32.75</v>
      </c>
      <c r="E844">
        <f t="shared" si="39"/>
        <v>0.25396825396825395</v>
      </c>
      <c r="F844">
        <f t="shared" si="40"/>
        <v>0.55264235968865216</v>
      </c>
      <c r="G844">
        <f t="shared" si="41"/>
        <v>0.59664784113681912</v>
      </c>
    </row>
    <row r="845" spans="1:7" x14ac:dyDescent="0.3">
      <c r="A845" s="2">
        <v>40756</v>
      </c>
      <c r="B845" s="1">
        <v>13.24</v>
      </c>
      <c r="C845" s="1">
        <v>27.51</v>
      </c>
      <c r="D845" s="1">
        <v>33.119999999999997</v>
      </c>
      <c r="E845">
        <f t="shared" si="39"/>
        <v>0.25945522241818536</v>
      </c>
      <c r="F845">
        <f t="shared" si="40"/>
        <v>0.56349856616140925</v>
      </c>
      <c r="G845">
        <f t="shared" si="41"/>
        <v>0.60338859537256329</v>
      </c>
    </row>
    <row r="846" spans="1:7" x14ac:dyDescent="0.3">
      <c r="A846" s="2">
        <v>40753</v>
      </c>
      <c r="B846" s="1">
        <v>13.89</v>
      </c>
      <c r="C846" s="1">
        <v>27.52</v>
      </c>
      <c r="D846" s="1">
        <v>33.119999999999997</v>
      </c>
      <c r="E846">
        <f t="shared" si="39"/>
        <v>0.27219282774838333</v>
      </c>
      <c r="F846">
        <f t="shared" si="40"/>
        <v>0.5637034002458009</v>
      </c>
      <c r="G846">
        <f t="shared" si="41"/>
        <v>0.60338859537256329</v>
      </c>
    </row>
    <row r="847" spans="1:7" x14ac:dyDescent="0.3">
      <c r="A847" s="2">
        <v>40752</v>
      </c>
      <c r="B847" s="1">
        <v>13.6</v>
      </c>
      <c r="C847" s="1">
        <v>27.29</v>
      </c>
      <c r="D847" s="1">
        <v>33.229999999999997</v>
      </c>
      <c r="E847">
        <f t="shared" si="39"/>
        <v>0.26650989613952575</v>
      </c>
      <c r="F847">
        <f t="shared" si="40"/>
        <v>0.55899221630479312</v>
      </c>
      <c r="G847">
        <f t="shared" si="41"/>
        <v>0.60539260338859535</v>
      </c>
    </row>
    <row r="848" spans="1:7" x14ac:dyDescent="0.3">
      <c r="A848" s="2">
        <v>40751</v>
      </c>
      <c r="B848" s="1">
        <v>13.87</v>
      </c>
      <c r="C848" s="1">
        <v>27.88</v>
      </c>
      <c r="D848" s="1">
        <v>34.17</v>
      </c>
      <c r="E848">
        <f t="shared" si="39"/>
        <v>0.27180090143053104</v>
      </c>
      <c r="F848">
        <f t="shared" si="40"/>
        <v>0.57107742728389999</v>
      </c>
      <c r="G848">
        <f t="shared" si="41"/>
        <v>0.62251776279832394</v>
      </c>
    </row>
    <row r="849" spans="1:7" x14ac:dyDescent="0.3">
      <c r="A849" s="2">
        <v>40750</v>
      </c>
      <c r="B849" s="1">
        <v>13.7</v>
      </c>
      <c r="C849" s="1">
        <v>27.82</v>
      </c>
      <c r="D849" s="1">
        <v>33.94</v>
      </c>
      <c r="E849">
        <f t="shared" si="39"/>
        <v>0.26846952772878696</v>
      </c>
      <c r="F849">
        <f t="shared" si="40"/>
        <v>0.56984842277755021</v>
      </c>
      <c r="G849">
        <f t="shared" si="41"/>
        <v>0.61832756421934776</v>
      </c>
    </row>
    <row r="850" spans="1:7" x14ac:dyDescent="0.3">
      <c r="A850" s="2">
        <v>40749</v>
      </c>
      <c r="B850" s="1">
        <v>13.84</v>
      </c>
      <c r="C850" s="1">
        <v>27.26</v>
      </c>
      <c r="D850" s="1">
        <v>32.950000000000003</v>
      </c>
      <c r="E850">
        <f t="shared" si="39"/>
        <v>0.27121301195375269</v>
      </c>
      <c r="F850">
        <f t="shared" si="40"/>
        <v>0.55837771405161818</v>
      </c>
      <c r="G850">
        <f t="shared" si="41"/>
        <v>0.60029149207505927</v>
      </c>
    </row>
    <row r="851" spans="1:7" x14ac:dyDescent="0.3">
      <c r="A851" s="2">
        <v>40746</v>
      </c>
      <c r="B851" s="1">
        <v>13.65</v>
      </c>
      <c r="C851" s="1">
        <v>26.86</v>
      </c>
      <c r="D851" s="1">
        <v>33.49</v>
      </c>
      <c r="E851">
        <f t="shared" si="39"/>
        <v>0.26748971193415638</v>
      </c>
      <c r="F851">
        <f t="shared" si="40"/>
        <v>0.5501843506759525</v>
      </c>
      <c r="G851">
        <f t="shared" si="41"/>
        <v>0.61012934960830756</v>
      </c>
    </row>
    <row r="852" spans="1:7" x14ac:dyDescent="0.3">
      <c r="A852" s="2">
        <v>40745</v>
      </c>
      <c r="B852" s="1">
        <v>13.5</v>
      </c>
      <c r="C852" s="1">
        <v>27.04</v>
      </c>
      <c r="D852" s="1">
        <v>33.76</v>
      </c>
      <c r="E852">
        <f t="shared" si="39"/>
        <v>0.26455026455026454</v>
      </c>
      <c r="F852">
        <f t="shared" si="40"/>
        <v>0.55387136419500205</v>
      </c>
      <c r="G852">
        <f t="shared" si="41"/>
        <v>0.61504827837493159</v>
      </c>
    </row>
    <row r="853" spans="1:7" x14ac:dyDescent="0.3">
      <c r="A853" s="2">
        <v>40744</v>
      </c>
      <c r="B853" s="1">
        <v>14.15</v>
      </c>
      <c r="C853" s="1">
        <v>27.28</v>
      </c>
      <c r="D853" s="1">
        <v>34</v>
      </c>
      <c r="E853">
        <f t="shared" si="39"/>
        <v>0.2772878698804625</v>
      </c>
      <c r="F853">
        <f t="shared" si="40"/>
        <v>0.55878738222040147</v>
      </c>
      <c r="G853">
        <f t="shared" si="41"/>
        <v>0.61942065950081981</v>
      </c>
    </row>
    <row r="854" spans="1:7" x14ac:dyDescent="0.3">
      <c r="A854" s="2">
        <v>40743</v>
      </c>
      <c r="B854" s="1">
        <v>14.57</v>
      </c>
      <c r="C854" s="1">
        <v>26.81</v>
      </c>
      <c r="D854" s="1">
        <v>33.08</v>
      </c>
      <c r="E854">
        <f t="shared" si="39"/>
        <v>0.28551832255535958</v>
      </c>
      <c r="F854">
        <f t="shared" si="40"/>
        <v>0.54916018025399427</v>
      </c>
      <c r="G854">
        <f t="shared" si="41"/>
        <v>0.60265986518491521</v>
      </c>
    </row>
    <row r="855" spans="1:7" x14ac:dyDescent="0.3">
      <c r="A855" s="2">
        <v>40742</v>
      </c>
      <c r="B855" s="1">
        <v>14.68</v>
      </c>
      <c r="C855" s="1">
        <v>26.63</v>
      </c>
      <c r="D855" s="1">
        <v>32.81</v>
      </c>
      <c r="E855">
        <f t="shared" si="39"/>
        <v>0.28767391730354691</v>
      </c>
      <c r="F855">
        <f t="shared" si="40"/>
        <v>0.54547316673494473</v>
      </c>
      <c r="G855">
        <f t="shared" si="41"/>
        <v>0.59774093641829118</v>
      </c>
    </row>
    <row r="856" spans="1:7" x14ac:dyDescent="0.3">
      <c r="A856" s="2">
        <v>40739</v>
      </c>
      <c r="B856" s="1">
        <v>14.75</v>
      </c>
      <c r="C856" s="1">
        <v>26.47</v>
      </c>
      <c r="D856" s="1">
        <v>32.520000000000003</v>
      </c>
      <c r="E856">
        <f t="shared" si="39"/>
        <v>0.28904565941602978</v>
      </c>
      <c r="F856">
        <f t="shared" si="40"/>
        <v>0.54219582138467837</v>
      </c>
      <c r="G856">
        <f t="shared" si="41"/>
        <v>0.59245764255784306</v>
      </c>
    </row>
    <row r="857" spans="1:7" x14ac:dyDescent="0.3">
      <c r="A857" s="2">
        <v>40738</v>
      </c>
      <c r="B857" s="1">
        <v>14.88</v>
      </c>
      <c r="C857" s="1">
        <v>26.62</v>
      </c>
      <c r="D857" s="1">
        <v>32.32</v>
      </c>
      <c r="E857">
        <f t="shared" si="39"/>
        <v>0.29159318048206939</v>
      </c>
      <c r="F857">
        <f t="shared" si="40"/>
        <v>0.54526833265055308</v>
      </c>
      <c r="G857">
        <f t="shared" si="41"/>
        <v>0.58881399161960279</v>
      </c>
    </row>
    <row r="858" spans="1:7" x14ac:dyDescent="0.3">
      <c r="A858" s="2">
        <v>40737</v>
      </c>
      <c r="B858" s="1">
        <v>15.01</v>
      </c>
      <c r="C858" s="1">
        <v>26.6</v>
      </c>
      <c r="D858" s="1">
        <v>32.409999999999997</v>
      </c>
      <c r="E858">
        <f t="shared" si="39"/>
        <v>0.29414070154810895</v>
      </c>
      <c r="F858">
        <f t="shared" si="40"/>
        <v>0.54485866448176978</v>
      </c>
      <c r="G858">
        <f t="shared" si="41"/>
        <v>0.59045363454181088</v>
      </c>
    </row>
    <row r="859" spans="1:7" x14ac:dyDescent="0.3">
      <c r="A859" s="2">
        <v>40736</v>
      </c>
      <c r="B859" s="1">
        <v>15.01</v>
      </c>
      <c r="C859" s="1">
        <v>26.55</v>
      </c>
      <c r="D859" s="1">
        <v>33.25</v>
      </c>
      <c r="E859">
        <f t="shared" si="39"/>
        <v>0.29414070154810895</v>
      </c>
      <c r="F859">
        <f t="shared" si="40"/>
        <v>0.54383449405981155</v>
      </c>
      <c r="G859">
        <f t="shared" si="41"/>
        <v>0.60575696848241933</v>
      </c>
    </row>
    <row r="860" spans="1:7" x14ac:dyDescent="0.3">
      <c r="A860" s="2">
        <v>40735</v>
      </c>
      <c r="B860" s="1">
        <v>15.43</v>
      </c>
      <c r="C860" s="1">
        <v>26.62</v>
      </c>
      <c r="D860" s="1">
        <v>33.1</v>
      </c>
      <c r="E860">
        <f t="shared" si="39"/>
        <v>0.30237115422300609</v>
      </c>
      <c r="F860">
        <f t="shared" si="40"/>
        <v>0.54526833265055308</v>
      </c>
      <c r="G860">
        <f t="shared" si="41"/>
        <v>0.6030242302787393</v>
      </c>
    </row>
    <row r="861" spans="1:7" x14ac:dyDescent="0.3">
      <c r="A861" s="2">
        <v>40732</v>
      </c>
      <c r="B861" s="1">
        <v>15.62</v>
      </c>
      <c r="C861" s="1">
        <v>26.54</v>
      </c>
      <c r="D861" s="1">
        <v>32.96</v>
      </c>
      <c r="E861">
        <f t="shared" si="39"/>
        <v>0.30609445424260234</v>
      </c>
      <c r="F861">
        <f t="shared" si="40"/>
        <v>0.5436296599754199</v>
      </c>
      <c r="G861">
        <f t="shared" si="41"/>
        <v>0.60047367462197121</v>
      </c>
    </row>
    <row r="862" spans="1:7" x14ac:dyDescent="0.3">
      <c r="A862" s="2">
        <v>40731</v>
      </c>
      <c r="B862" s="1">
        <v>15.78</v>
      </c>
      <c r="C862" s="1">
        <v>26.49</v>
      </c>
      <c r="D862" s="1">
        <v>33.1</v>
      </c>
      <c r="E862">
        <f t="shared" si="39"/>
        <v>0.30922986478542031</v>
      </c>
      <c r="F862">
        <f t="shared" si="40"/>
        <v>0.54260548955346166</v>
      </c>
      <c r="G862">
        <f t="shared" si="41"/>
        <v>0.6030242302787393</v>
      </c>
    </row>
    <row r="863" spans="1:7" x14ac:dyDescent="0.3">
      <c r="A863" s="2">
        <v>40730</v>
      </c>
      <c r="B863" s="1">
        <v>15.53</v>
      </c>
      <c r="C863" s="1">
        <v>25.97</v>
      </c>
      <c r="D863" s="1">
        <v>32.64</v>
      </c>
      <c r="E863">
        <f t="shared" si="39"/>
        <v>0.3043307858122673</v>
      </c>
      <c r="F863">
        <f t="shared" si="40"/>
        <v>0.53195411716509622</v>
      </c>
      <c r="G863">
        <f t="shared" si="41"/>
        <v>0.59464383312078706</v>
      </c>
    </row>
    <row r="864" spans="1:7" x14ac:dyDescent="0.3">
      <c r="A864" s="2">
        <v>40729</v>
      </c>
      <c r="B864" s="1">
        <v>15.4</v>
      </c>
      <c r="C864" s="1">
        <v>26.1</v>
      </c>
      <c r="D864" s="1">
        <v>32.75</v>
      </c>
      <c r="E864">
        <f t="shared" si="39"/>
        <v>0.30178326474622769</v>
      </c>
      <c r="F864">
        <f t="shared" si="40"/>
        <v>0.53461696026218763</v>
      </c>
      <c r="G864">
        <f t="shared" si="41"/>
        <v>0.59664784113681912</v>
      </c>
    </row>
    <row r="865" spans="1:7" x14ac:dyDescent="0.3">
      <c r="A865" s="2">
        <v>40725</v>
      </c>
      <c r="B865" s="1">
        <v>15.08</v>
      </c>
      <c r="C865" s="1">
        <v>25.93</v>
      </c>
      <c r="D865" s="1">
        <v>32.26</v>
      </c>
      <c r="E865">
        <f t="shared" si="39"/>
        <v>0.29551244366059182</v>
      </c>
      <c r="F865">
        <f t="shared" si="40"/>
        <v>0.53113478082752974</v>
      </c>
      <c r="G865">
        <f t="shared" si="41"/>
        <v>0.58772089633813074</v>
      </c>
    </row>
    <row r="866" spans="1:7" x14ac:dyDescent="0.3">
      <c r="A866" s="2">
        <v>40724</v>
      </c>
      <c r="B866" s="1">
        <v>14.98</v>
      </c>
      <c r="C866" s="1">
        <v>25.74</v>
      </c>
      <c r="D866" s="1">
        <v>32.33</v>
      </c>
      <c r="E866">
        <f t="shared" si="39"/>
        <v>0.2935528120713306</v>
      </c>
      <c r="F866">
        <f t="shared" si="40"/>
        <v>0.52724293322408844</v>
      </c>
      <c r="G866">
        <f t="shared" si="41"/>
        <v>0.58899617416651484</v>
      </c>
    </row>
    <row r="867" spans="1:7" x14ac:dyDescent="0.3">
      <c r="A867" s="2">
        <v>40723</v>
      </c>
      <c r="B867" s="1">
        <v>14.96</v>
      </c>
      <c r="C867" s="1">
        <v>25.71</v>
      </c>
      <c r="D867" s="1">
        <v>29.16</v>
      </c>
      <c r="E867">
        <f t="shared" si="39"/>
        <v>0.29316088575347837</v>
      </c>
      <c r="F867">
        <f t="shared" si="40"/>
        <v>0.52662843097091361</v>
      </c>
      <c r="G867">
        <f t="shared" si="41"/>
        <v>0.53124430679540902</v>
      </c>
    </row>
    <row r="868" spans="1:7" x14ac:dyDescent="0.3">
      <c r="A868" s="2">
        <v>40722</v>
      </c>
      <c r="B868" s="1">
        <v>14.95</v>
      </c>
      <c r="C868" s="1">
        <v>25.3</v>
      </c>
      <c r="D868" s="1">
        <v>28.79</v>
      </c>
      <c r="E868">
        <f t="shared" si="39"/>
        <v>0.2929649225945522</v>
      </c>
      <c r="F868">
        <f t="shared" si="40"/>
        <v>0.51823023351085618</v>
      </c>
      <c r="G868">
        <f t="shared" si="41"/>
        <v>0.52450355255966474</v>
      </c>
    </row>
    <row r="869" spans="1:7" x14ac:dyDescent="0.3">
      <c r="A869" s="2">
        <v>40721</v>
      </c>
      <c r="B869" s="1">
        <v>14.87</v>
      </c>
      <c r="C869" s="1">
        <v>24.23</v>
      </c>
      <c r="D869" s="1">
        <v>28.25</v>
      </c>
      <c r="E869">
        <f t="shared" si="39"/>
        <v>0.29139721732314322</v>
      </c>
      <c r="F869">
        <f t="shared" si="40"/>
        <v>0.49631298648095046</v>
      </c>
      <c r="G869">
        <f t="shared" si="41"/>
        <v>0.51466569502641646</v>
      </c>
    </row>
    <row r="870" spans="1:7" x14ac:dyDescent="0.3">
      <c r="A870" s="2">
        <v>40718</v>
      </c>
      <c r="B870" s="1">
        <v>15.08</v>
      </c>
      <c r="C870" s="1">
        <v>24.51</v>
      </c>
      <c r="D870" s="1">
        <v>29.3</v>
      </c>
      <c r="E870">
        <f t="shared" si="39"/>
        <v>0.29551244366059182</v>
      </c>
      <c r="F870">
        <f t="shared" si="40"/>
        <v>0.50204834084391647</v>
      </c>
      <c r="G870">
        <f t="shared" si="41"/>
        <v>0.53379486245217711</v>
      </c>
    </row>
    <row r="871" spans="1:7" x14ac:dyDescent="0.3">
      <c r="A871" s="2">
        <v>40717</v>
      </c>
      <c r="B871" s="1">
        <v>15.08</v>
      </c>
      <c r="C871" s="1">
        <v>24.44</v>
      </c>
      <c r="D871" s="1">
        <v>29.03</v>
      </c>
      <c r="E871">
        <f t="shared" si="39"/>
        <v>0.29551244366059182</v>
      </c>
      <c r="F871">
        <f t="shared" si="40"/>
        <v>0.50061450225317494</v>
      </c>
      <c r="G871">
        <f t="shared" si="41"/>
        <v>0.52887593368555297</v>
      </c>
    </row>
    <row r="872" spans="1:7" x14ac:dyDescent="0.3">
      <c r="A872" s="2">
        <v>40716</v>
      </c>
      <c r="B872" s="1">
        <v>15.29</v>
      </c>
      <c r="C872" s="1">
        <v>24.6</v>
      </c>
      <c r="D872" s="1">
        <v>29.62</v>
      </c>
      <c r="E872">
        <f t="shared" si="39"/>
        <v>0.29962766999804036</v>
      </c>
      <c r="F872">
        <f t="shared" si="40"/>
        <v>0.50389184760344119</v>
      </c>
      <c r="G872">
        <f t="shared" si="41"/>
        <v>0.53962470395336126</v>
      </c>
    </row>
    <row r="873" spans="1:7" x14ac:dyDescent="0.3">
      <c r="A873" s="2">
        <v>40715</v>
      </c>
      <c r="B873" s="1">
        <v>15.03</v>
      </c>
      <c r="C873" s="1">
        <v>24.52</v>
      </c>
      <c r="D873" s="1">
        <v>28.89</v>
      </c>
      <c r="E873">
        <f t="shared" si="39"/>
        <v>0.29453262786596118</v>
      </c>
      <c r="F873">
        <f t="shared" si="40"/>
        <v>0.50225317492830801</v>
      </c>
      <c r="G873">
        <f t="shared" si="41"/>
        <v>0.52632537802878487</v>
      </c>
    </row>
    <row r="874" spans="1:7" x14ac:dyDescent="0.3">
      <c r="A874" s="2">
        <v>40714</v>
      </c>
      <c r="B874" s="1">
        <v>14.66</v>
      </c>
      <c r="C874" s="1">
        <v>24.17</v>
      </c>
      <c r="D874" s="1">
        <v>28.67</v>
      </c>
      <c r="E874">
        <f t="shared" si="39"/>
        <v>0.28728199098569468</v>
      </c>
      <c r="F874">
        <f t="shared" si="40"/>
        <v>0.49508398197460063</v>
      </c>
      <c r="G874">
        <f t="shared" si="41"/>
        <v>0.52231736199672074</v>
      </c>
    </row>
    <row r="875" spans="1:7" x14ac:dyDescent="0.3">
      <c r="A875" s="2">
        <v>40711</v>
      </c>
      <c r="B875" s="1">
        <v>14.98</v>
      </c>
      <c r="C875" s="1">
        <v>24.22</v>
      </c>
      <c r="D875" s="1">
        <v>28.82</v>
      </c>
      <c r="E875">
        <f t="shared" si="39"/>
        <v>0.2935528120713306</v>
      </c>
      <c r="F875">
        <f t="shared" si="40"/>
        <v>0.49610815239655875</v>
      </c>
      <c r="G875">
        <f t="shared" si="41"/>
        <v>0.52505010020040077</v>
      </c>
    </row>
    <row r="876" spans="1:7" x14ac:dyDescent="0.3">
      <c r="A876" s="2">
        <v>40710</v>
      </c>
      <c r="B876" s="1">
        <v>15.01</v>
      </c>
      <c r="C876" s="1">
        <v>23.75</v>
      </c>
      <c r="D876" s="1">
        <v>28.63</v>
      </c>
      <c r="E876">
        <f t="shared" si="39"/>
        <v>0.29414070154810895</v>
      </c>
      <c r="F876">
        <f t="shared" si="40"/>
        <v>0.48648095043015155</v>
      </c>
      <c r="G876">
        <f t="shared" si="41"/>
        <v>0.52158863180907267</v>
      </c>
    </row>
    <row r="877" spans="1:7" x14ac:dyDescent="0.3">
      <c r="A877" s="2">
        <v>40709</v>
      </c>
      <c r="B877" s="1">
        <v>15.01</v>
      </c>
      <c r="C877" s="1">
        <v>24</v>
      </c>
      <c r="D877" s="1">
        <v>29.48</v>
      </c>
      <c r="E877">
        <f t="shared" si="39"/>
        <v>0.29414070154810895</v>
      </c>
      <c r="F877">
        <f t="shared" si="40"/>
        <v>0.49160180253994262</v>
      </c>
      <c r="G877">
        <f t="shared" si="41"/>
        <v>0.53707414829659317</v>
      </c>
    </row>
    <row r="878" spans="1:7" x14ac:dyDescent="0.3">
      <c r="A878" s="2">
        <v>40708</v>
      </c>
      <c r="B878" s="1">
        <v>15.26</v>
      </c>
      <c r="C878" s="1">
        <v>24.3</v>
      </c>
      <c r="D878" s="1">
        <v>30.1</v>
      </c>
      <c r="E878">
        <f t="shared" si="39"/>
        <v>0.29903978052126201</v>
      </c>
      <c r="F878">
        <f t="shared" si="40"/>
        <v>0.49774682507169193</v>
      </c>
      <c r="G878">
        <f t="shared" si="41"/>
        <v>0.5483694662051376</v>
      </c>
    </row>
    <row r="879" spans="1:7" x14ac:dyDescent="0.3">
      <c r="A879" s="2">
        <v>40707</v>
      </c>
      <c r="B879" s="1">
        <v>15.2</v>
      </c>
      <c r="C879" s="1">
        <v>23.79</v>
      </c>
      <c r="D879" s="1">
        <v>30.05</v>
      </c>
      <c r="E879">
        <f t="shared" si="39"/>
        <v>0.29786400156770526</v>
      </c>
      <c r="F879">
        <f t="shared" si="40"/>
        <v>0.48730028676771814</v>
      </c>
      <c r="G879">
        <f t="shared" si="41"/>
        <v>0.54745855347057748</v>
      </c>
    </row>
    <row r="880" spans="1:7" x14ac:dyDescent="0.3">
      <c r="A880" s="2">
        <v>40704</v>
      </c>
      <c r="B880" s="1">
        <v>15.27</v>
      </c>
      <c r="C880" s="1">
        <v>24.02</v>
      </c>
      <c r="D880" s="1">
        <v>30.49</v>
      </c>
      <c r="E880">
        <f t="shared" si="39"/>
        <v>0.29923574368018813</v>
      </c>
      <c r="F880">
        <f t="shared" si="40"/>
        <v>0.49201147070872592</v>
      </c>
      <c r="G880">
        <f t="shared" si="41"/>
        <v>0.55547458553470574</v>
      </c>
    </row>
    <row r="881" spans="1:7" x14ac:dyDescent="0.3">
      <c r="A881" s="2">
        <v>40703</v>
      </c>
      <c r="B881" s="1">
        <v>15.18</v>
      </c>
      <c r="C881" s="1">
        <v>24.01</v>
      </c>
      <c r="D881" s="1">
        <v>30.6</v>
      </c>
      <c r="E881">
        <f t="shared" si="39"/>
        <v>0.29747207524985303</v>
      </c>
      <c r="F881">
        <f t="shared" si="40"/>
        <v>0.49180663662433433</v>
      </c>
      <c r="G881">
        <f t="shared" si="41"/>
        <v>0.55747859355073781</v>
      </c>
    </row>
    <row r="882" spans="1:7" x14ac:dyDescent="0.3">
      <c r="A882" s="2">
        <v>40702</v>
      </c>
      <c r="B882" s="1">
        <v>15.37</v>
      </c>
      <c r="C882" s="1">
        <v>23.9</v>
      </c>
      <c r="D882" s="1">
        <v>30.55</v>
      </c>
      <c r="E882">
        <f t="shared" si="39"/>
        <v>0.30119537526944934</v>
      </c>
      <c r="F882">
        <f t="shared" si="40"/>
        <v>0.4895534616960262</v>
      </c>
      <c r="G882">
        <f t="shared" si="41"/>
        <v>0.5565676808161778</v>
      </c>
    </row>
    <row r="883" spans="1:7" x14ac:dyDescent="0.3">
      <c r="A883" s="2">
        <v>40701</v>
      </c>
      <c r="B883" s="1">
        <v>15.54</v>
      </c>
      <c r="C883" s="1">
        <v>24.09</v>
      </c>
      <c r="D883" s="1">
        <v>29.79</v>
      </c>
      <c r="E883">
        <f t="shared" si="39"/>
        <v>0.30452674897119342</v>
      </c>
      <c r="F883">
        <f t="shared" si="40"/>
        <v>0.49344530929946745</v>
      </c>
      <c r="G883">
        <f t="shared" si="41"/>
        <v>0.54272180725086538</v>
      </c>
    </row>
    <row r="884" spans="1:7" x14ac:dyDescent="0.3">
      <c r="A884" s="2">
        <v>40700</v>
      </c>
      <c r="B884" s="1">
        <v>15.65</v>
      </c>
      <c r="C884" s="1">
        <v>23.89</v>
      </c>
      <c r="D884" s="1">
        <v>30.22</v>
      </c>
      <c r="E884">
        <f t="shared" si="39"/>
        <v>0.30668234371938075</v>
      </c>
      <c r="F884">
        <f t="shared" si="40"/>
        <v>0.48934862761163461</v>
      </c>
      <c r="G884">
        <f t="shared" si="41"/>
        <v>0.5505556567680816</v>
      </c>
    </row>
    <row r="885" spans="1:7" x14ac:dyDescent="0.3">
      <c r="A885" s="2">
        <v>40697</v>
      </c>
      <c r="B885" s="1">
        <v>15.82</v>
      </c>
      <c r="C885" s="1">
        <v>24.05</v>
      </c>
      <c r="D885" s="1">
        <v>30.79</v>
      </c>
      <c r="E885">
        <f t="shared" si="39"/>
        <v>0.31001371742112482</v>
      </c>
      <c r="F885">
        <f t="shared" si="40"/>
        <v>0.49262597296190086</v>
      </c>
      <c r="G885">
        <f t="shared" si="41"/>
        <v>0.56094006194206592</v>
      </c>
    </row>
    <row r="886" spans="1:7" x14ac:dyDescent="0.3">
      <c r="A886" s="2">
        <v>40696</v>
      </c>
      <c r="B886" s="1">
        <v>16</v>
      </c>
      <c r="C886" s="1">
        <v>24.49</v>
      </c>
      <c r="D886" s="1">
        <v>30.51</v>
      </c>
      <c r="E886">
        <f t="shared" si="39"/>
        <v>0.31354105428179502</v>
      </c>
      <c r="F886">
        <f t="shared" si="40"/>
        <v>0.50163867267513307</v>
      </c>
      <c r="G886">
        <f t="shared" si="41"/>
        <v>0.55583895062852984</v>
      </c>
    </row>
    <row r="887" spans="1:7" x14ac:dyDescent="0.3">
      <c r="A887" s="2">
        <v>40695</v>
      </c>
      <c r="B887" s="1">
        <v>16.34</v>
      </c>
      <c r="C887" s="1">
        <v>24.99</v>
      </c>
      <c r="D887" s="1">
        <v>31.12</v>
      </c>
      <c r="E887">
        <f t="shared" si="39"/>
        <v>0.32020380168528317</v>
      </c>
      <c r="F887">
        <f t="shared" si="40"/>
        <v>0.51188037689471522</v>
      </c>
      <c r="G887">
        <f t="shared" si="41"/>
        <v>0.56695208599016211</v>
      </c>
    </row>
    <row r="888" spans="1:7" x14ac:dyDescent="0.3">
      <c r="A888" s="2">
        <v>40694</v>
      </c>
      <c r="B888" s="1">
        <v>16.170000000000002</v>
      </c>
      <c r="C888" s="1">
        <v>24.96</v>
      </c>
      <c r="D888" s="1">
        <v>31.16</v>
      </c>
      <c r="E888">
        <f t="shared" si="39"/>
        <v>0.3168724279835391</v>
      </c>
      <c r="F888">
        <f t="shared" si="40"/>
        <v>0.51126587464154039</v>
      </c>
      <c r="G888">
        <f t="shared" si="41"/>
        <v>0.56768081617781019</v>
      </c>
    </row>
    <row r="889" spans="1:7" x14ac:dyDescent="0.3">
      <c r="A889" s="2">
        <v>40690</v>
      </c>
      <c r="B889" s="1">
        <v>16.03</v>
      </c>
      <c r="C889" s="1">
        <v>24.68</v>
      </c>
      <c r="D889" s="1">
        <v>30.67</v>
      </c>
      <c r="E889">
        <f t="shared" si="39"/>
        <v>0.31412894375857342</v>
      </c>
      <c r="F889">
        <f t="shared" si="40"/>
        <v>0.50553052027857437</v>
      </c>
      <c r="G889">
        <f t="shared" si="41"/>
        <v>0.55875387137912191</v>
      </c>
    </row>
    <row r="890" spans="1:7" x14ac:dyDescent="0.3">
      <c r="A890" s="2">
        <v>40689</v>
      </c>
      <c r="B890" s="1">
        <v>16.18</v>
      </c>
      <c r="C890" s="1">
        <v>24.35</v>
      </c>
      <c r="D890" s="1">
        <v>30.58</v>
      </c>
      <c r="E890">
        <f t="shared" si="39"/>
        <v>0.31706839114246521</v>
      </c>
      <c r="F890">
        <f t="shared" si="40"/>
        <v>0.49877099549365017</v>
      </c>
      <c r="G890">
        <f t="shared" si="41"/>
        <v>0.55711422845691383</v>
      </c>
    </row>
    <row r="891" spans="1:7" x14ac:dyDescent="0.3">
      <c r="A891" s="2">
        <v>40688</v>
      </c>
      <c r="B891" s="1">
        <v>16.190000000000001</v>
      </c>
      <c r="C891" s="1">
        <v>24.17</v>
      </c>
      <c r="D891" s="1">
        <v>30.87</v>
      </c>
      <c r="E891">
        <f t="shared" si="39"/>
        <v>0.31726435430139138</v>
      </c>
      <c r="F891">
        <f t="shared" si="40"/>
        <v>0.49508398197460063</v>
      </c>
      <c r="G891">
        <f t="shared" si="41"/>
        <v>0.56239752231736206</v>
      </c>
    </row>
    <row r="892" spans="1:7" x14ac:dyDescent="0.3">
      <c r="A892" s="2">
        <v>40687</v>
      </c>
      <c r="B892" s="1">
        <v>16.11</v>
      </c>
      <c r="C892" s="1">
        <v>24.2</v>
      </c>
      <c r="D892" s="1">
        <v>31.74</v>
      </c>
      <c r="E892">
        <f t="shared" si="39"/>
        <v>0.31569664902998235</v>
      </c>
      <c r="F892">
        <f t="shared" si="40"/>
        <v>0.49569848422777546</v>
      </c>
      <c r="G892">
        <f t="shared" si="41"/>
        <v>0.57824740389870644</v>
      </c>
    </row>
    <row r="893" spans="1:7" x14ac:dyDescent="0.3">
      <c r="A893" s="2">
        <v>40686</v>
      </c>
      <c r="B893" s="1">
        <v>16.05</v>
      </c>
      <c r="C893" s="1">
        <v>24.21</v>
      </c>
      <c r="D893" s="1">
        <v>32</v>
      </c>
      <c r="E893">
        <f t="shared" si="39"/>
        <v>0.31452087007642565</v>
      </c>
      <c r="F893">
        <f t="shared" si="40"/>
        <v>0.49590331831216716</v>
      </c>
      <c r="G893">
        <f t="shared" si="41"/>
        <v>0.58298415011841864</v>
      </c>
    </row>
    <row r="894" spans="1:7" x14ac:dyDescent="0.3">
      <c r="A894" s="2">
        <v>40683</v>
      </c>
      <c r="B894" s="1">
        <v>16.32</v>
      </c>
      <c r="C894" s="1">
        <v>24.72</v>
      </c>
      <c r="D894" s="1">
        <v>32.79</v>
      </c>
      <c r="E894">
        <f t="shared" si="39"/>
        <v>0.31981187536743094</v>
      </c>
      <c r="F894">
        <f t="shared" si="40"/>
        <v>0.50634985661614085</v>
      </c>
      <c r="G894">
        <f t="shared" si="41"/>
        <v>0.59737657132446709</v>
      </c>
    </row>
    <row r="895" spans="1:7" x14ac:dyDescent="0.3">
      <c r="A895" s="2">
        <v>40682</v>
      </c>
      <c r="B895" s="1">
        <v>16.05</v>
      </c>
      <c r="C895" s="1">
        <v>24.85</v>
      </c>
      <c r="D895" s="1">
        <v>33.119999999999997</v>
      </c>
      <c r="E895">
        <f t="shared" si="39"/>
        <v>0.31452087007642565</v>
      </c>
      <c r="F895">
        <f t="shared" si="40"/>
        <v>0.50901269971323226</v>
      </c>
      <c r="G895">
        <f t="shared" si="41"/>
        <v>0.60338859537256329</v>
      </c>
    </row>
    <row r="896" spans="1:7" x14ac:dyDescent="0.3">
      <c r="A896" s="2">
        <v>40681</v>
      </c>
      <c r="B896" s="1">
        <v>16.07</v>
      </c>
      <c r="C896" s="1">
        <v>24.53</v>
      </c>
      <c r="D896" s="1">
        <v>32.57</v>
      </c>
      <c r="E896">
        <f t="shared" si="39"/>
        <v>0.31491279639427788</v>
      </c>
      <c r="F896">
        <f t="shared" si="40"/>
        <v>0.50245800901269977</v>
      </c>
      <c r="G896">
        <f t="shared" si="41"/>
        <v>0.59336855529240295</v>
      </c>
    </row>
    <row r="897" spans="1:7" x14ac:dyDescent="0.3">
      <c r="A897" s="2">
        <v>40680</v>
      </c>
      <c r="B897" s="1">
        <v>15.88</v>
      </c>
      <c r="C897" s="1">
        <v>24.4</v>
      </c>
      <c r="D897" s="1">
        <v>32.33</v>
      </c>
      <c r="E897">
        <f t="shared" si="39"/>
        <v>0.31118949637468157</v>
      </c>
      <c r="F897">
        <f t="shared" si="40"/>
        <v>0.49979516591560835</v>
      </c>
      <c r="G897">
        <f t="shared" si="41"/>
        <v>0.58899617416651484</v>
      </c>
    </row>
    <row r="898" spans="1:7" x14ac:dyDescent="0.3">
      <c r="A898" s="2">
        <v>40679</v>
      </c>
      <c r="B898" s="1">
        <v>16.68</v>
      </c>
      <c r="C898" s="1">
        <v>24.96</v>
      </c>
      <c r="D898" s="1">
        <v>33.33</v>
      </c>
      <c r="E898">
        <f t="shared" si="39"/>
        <v>0.32686654908877127</v>
      </c>
      <c r="F898">
        <f t="shared" si="40"/>
        <v>0.51126587464154039</v>
      </c>
      <c r="G898">
        <f t="shared" si="41"/>
        <v>0.60721442885771537</v>
      </c>
    </row>
    <row r="899" spans="1:7" x14ac:dyDescent="0.3">
      <c r="A899" s="2">
        <v>40676</v>
      </c>
      <c r="B899" s="1">
        <v>16.14</v>
      </c>
      <c r="C899" s="1">
        <v>25.28</v>
      </c>
      <c r="D899" s="1">
        <v>33.5</v>
      </c>
      <c r="E899">
        <f t="shared" ref="E899:E962" si="42">B899/$B$2</f>
        <v>0.31628453850676075</v>
      </c>
      <c r="F899">
        <f t="shared" ref="F899:F962" si="43">C899/$C$2</f>
        <v>0.51782056534207299</v>
      </c>
      <c r="G899">
        <f t="shared" ref="G899:G962" si="44">D899/$D$2</f>
        <v>0.61031153215521949</v>
      </c>
    </row>
    <row r="900" spans="1:7" x14ac:dyDescent="0.3">
      <c r="A900" s="2">
        <v>40675</v>
      </c>
      <c r="B900" s="1">
        <v>17.12</v>
      </c>
      <c r="C900" s="1">
        <v>25.35</v>
      </c>
      <c r="D900" s="1">
        <v>33.26</v>
      </c>
      <c r="E900">
        <f t="shared" si="42"/>
        <v>0.3354889280815207</v>
      </c>
      <c r="F900">
        <f t="shared" si="43"/>
        <v>0.51925440393281441</v>
      </c>
      <c r="G900">
        <f t="shared" si="44"/>
        <v>0.60593915102933138</v>
      </c>
    </row>
    <row r="901" spans="1:7" x14ac:dyDescent="0.3">
      <c r="A901" s="2">
        <v>40674</v>
      </c>
      <c r="B901" s="1">
        <v>18.45</v>
      </c>
      <c r="C901" s="1">
        <v>25.65</v>
      </c>
      <c r="D901" s="1">
        <v>33.61</v>
      </c>
      <c r="E901">
        <f t="shared" si="42"/>
        <v>0.36155202821869487</v>
      </c>
      <c r="F901">
        <f t="shared" si="43"/>
        <v>0.52539942646456372</v>
      </c>
      <c r="G901">
        <f t="shared" si="44"/>
        <v>0.61231554017125156</v>
      </c>
    </row>
    <row r="902" spans="1:7" x14ac:dyDescent="0.3">
      <c r="A902" s="2">
        <v>40673</v>
      </c>
      <c r="B902" s="1">
        <v>18.670000000000002</v>
      </c>
      <c r="C902" s="1">
        <v>25.38</v>
      </c>
      <c r="D902" s="1">
        <v>34</v>
      </c>
      <c r="E902">
        <f t="shared" si="42"/>
        <v>0.36586321771506958</v>
      </c>
      <c r="F902">
        <f t="shared" si="43"/>
        <v>0.51986890618598935</v>
      </c>
      <c r="G902">
        <f t="shared" si="44"/>
        <v>0.61942065950081981</v>
      </c>
    </row>
    <row r="903" spans="1:7" x14ac:dyDescent="0.3">
      <c r="A903" s="2">
        <v>40672</v>
      </c>
      <c r="B903" s="1">
        <v>18.600000000000001</v>
      </c>
      <c r="C903" s="1">
        <v>25.8</v>
      </c>
      <c r="D903" s="1">
        <v>32.58</v>
      </c>
      <c r="E903">
        <f t="shared" si="42"/>
        <v>0.36449147560258671</v>
      </c>
      <c r="F903">
        <f t="shared" si="43"/>
        <v>0.52847193773043832</v>
      </c>
      <c r="G903">
        <f t="shared" si="44"/>
        <v>0.593550737839315</v>
      </c>
    </row>
    <row r="904" spans="1:7" x14ac:dyDescent="0.3">
      <c r="A904" s="2">
        <v>40669</v>
      </c>
      <c r="B904" s="1">
        <v>18.59</v>
      </c>
      <c r="C904" s="1">
        <v>26.07</v>
      </c>
      <c r="D904" s="1">
        <v>33</v>
      </c>
      <c r="E904">
        <f t="shared" si="42"/>
        <v>0.3642955124436606</v>
      </c>
      <c r="F904">
        <f t="shared" si="43"/>
        <v>0.53400245800901269</v>
      </c>
      <c r="G904">
        <f t="shared" si="44"/>
        <v>0.60120240480961928</v>
      </c>
    </row>
    <row r="905" spans="1:7" x14ac:dyDescent="0.3">
      <c r="A905" s="2">
        <v>40668</v>
      </c>
      <c r="B905" s="1">
        <v>18.12</v>
      </c>
      <c r="C905" s="1">
        <v>26.05</v>
      </c>
      <c r="D905" s="1">
        <v>32.700000000000003</v>
      </c>
      <c r="E905">
        <f t="shared" si="42"/>
        <v>0.35508524397413288</v>
      </c>
      <c r="F905">
        <f t="shared" si="43"/>
        <v>0.5335927898402294</v>
      </c>
      <c r="G905">
        <f t="shared" si="44"/>
        <v>0.59573692840225911</v>
      </c>
    </row>
    <row r="906" spans="1:7" x14ac:dyDescent="0.3">
      <c r="A906" s="2">
        <v>40667</v>
      </c>
      <c r="B906" s="1">
        <v>17.989999999999998</v>
      </c>
      <c r="C906" s="1">
        <v>25.85</v>
      </c>
      <c r="D906" s="1">
        <v>33.35</v>
      </c>
      <c r="E906">
        <f t="shared" si="42"/>
        <v>0.35253772290809327</v>
      </c>
      <c r="F906">
        <f t="shared" si="43"/>
        <v>0.52949610815239656</v>
      </c>
      <c r="G906">
        <f t="shared" si="44"/>
        <v>0.60757879395153946</v>
      </c>
    </row>
    <row r="907" spans="1:7" x14ac:dyDescent="0.3">
      <c r="A907" s="2">
        <v>40666</v>
      </c>
      <c r="B907" s="1">
        <v>18.23</v>
      </c>
      <c r="C907" s="1">
        <v>25.6</v>
      </c>
      <c r="D907" s="1">
        <v>33.549999999999997</v>
      </c>
      <c r="E907">
        <f t="shared" si="42"/>
        <v>0.35724083872232021</v>
      </c>
      <c r="F907">
        <f t="shared" si="43"/>
        <v>0.52437525604260549</v>
      </c>
      <c r="G907">
        <f t="shared" si="44"/>
        <v>0.6112224448897795</v>
      </c>
    </row>
    <row r="908" spans="1:7" x14ac:dyDescent="0.3">
      <c r="A908" s="2">
        <v>40665</v>
      </c>
      <c r="B908" s="1">
        <v>17.79</v>
      </c>
      <c r="C908" s="1">
        <v>25.94</v>
      </c>
      <c r="D908" s="1">
        <v>33.71</v>
      </c>
      <c r="E908">
        <f t="shared" si="42"/>
        <v>0.34861845972957084</v>
      </c>
      <c r="F908">
        <f t="shared" si="43"/>
        <v>0.53133961491192139</v>
      </c>
      <c r="G908">
        <f t="shared" si="44"/>
        <v>0.61413736564037169</v>
      </c>
    </row>
    <row r="909" spans="1:7" x14ac:dyDescent="0.3">
      <c r="A909" s="2">
        <v>40662</v>
      </c>
      <c r="B909" s="1">
        <v>17.46</v>
      </c>
      <c r="C909" s="1">
        <v>26.55</v>
      </c>
      <c r="D909" s="1">
        <v>34.119999999999997</v>
      </c>
      <c r="E909">
        <f t="shared" si="42"/>
        <v>0.34215167548500885</v>
      </c>
      <c r="F909">
        <f t="shared" si="43"/>
        <v>0.54383449405981155</v>
      </c>
      <c r="G909">
        <f t="shared" si="44"/>
        <v>0.62160685006376382</v>
      </c>
    </row>
    <row r="910" spans="1:7" x14ac:dyDescent="0.3">
      <c r="A910" s="2">
        <v>40661</v>
      </c>
      <c r="B910" s="1">
        <v>17.22</v>
      </c>
      <c r="C910" s="1">
        <v>26.46</v>
      </c>
      <c r="D910" s="1">
        <v>34.53</v>
      </c>
      <c r="E910">
        <f t="shared" si="42"/>
        <v>0.33744855967078186</v>
      </c>
      <c r="F910">
        <f t="shared" si="43"/>
        <v>0.54199098730028683</v>
      </c>
      <c r="G910">
        <f t="shared" si="44"/>
        <v>0.62907633448715616</v>
      </c>
    </row>
    <row r="911" spans="1:7" x14ac:dyDescent="0.3">
      <c r="A911" s="2">
        <v>40660</v>
      </c>
      <c r="B911" s="1">
        <v>17.3</v>
      </c>
      <c r="C911" s="1">
        <v>26.3</v>
      </c>
      <c r="D911" s="1">
        <v>33.24</v>
      </c>
      <c r="E911">
        <f t="shared" si="42"/>
        <v>0.33901626494219089</v>
      </c>
      <c r="F911">
        <f t="shared" si="43"/>
        <v>0.53871364195002047</v>
      </c>
      <c r="G911">
        <f t="shared" si="44"/>
        <v>0.6055747859355074</v>
      </c>
    </row>
    <row r="912" spans="1:7" x14ac:dyDescent="0.3">
      <c r="A912" s="2">
        <v>40659</v>
      </c>
      <c r="B912" s="1">
        <v>17.11</v>
      </c>
      <c r="C912" s="1">
        <v>25.74</v>
      </c>
      <c r="D912" s="1">
        <v>33.270000000000003</v>
      </c>
      <c r="E912">
        <f t="shared" si="42"/>
        <v>0.33529296492259453</v>
      </c>
      <c r="F912">
        <f t="shared" si="43"/>
        <v>0.52724293322408844</v>
      </c>
      <c r="G912">
        <f t="shared" si="44"/>
        <v>0.60612133357624343</v>
      </c>
    </row>
    <row r="913" spans="1:7" x14ac:dyDescent="0.3">
      <c r="A913" s="2">
        <v>40658</v>
      </c>
      <c r="B913" s="1">
        <v>17.010000000000002</v>
      </c>
      <c r="C913" s="1">
        <v>25.56</v>
      </c>
      <c r="D913" s="1">
        <v>32.44</v>
      </c>
      <c r="E913">
        <f t="shared" si="42"/>
        <v>0.33333333333333337</v>
      </c>
      <c r="F913">
        <f t="shared" si="43"/>
        <v>0.5235559197050389</v>
      </c>
      <c r="G913">
        <f t="shared" si="44"/>
        <v>0.59100018218254691</v>
      </c>
    </row>
    <row r="914" spans="1:7" x14ac:dyDescent="0.3">
      <c r="A914" s="2">
        <v>40654</v>
      </c>
      <c r="B914" s="1">
        <v>16.93</v>
      </c>
      <c r="C914" s="1">
        <v>25.79</v>
      </c>
      <c r="D914" s="1">
        <v>31.81</v>
      </c>
      <c r="E914">
        <f t="shared" si="42"/>
        <v>0.33176562806192433</v>
      </c>
      <c r="F914">
        <f t="shared" si="43"/>
        <v>0.52826710364604668</v>
      </c>
      <c r="G914">
        <f t="shared" si="44"/>
        <v>0.57952268172709054</v>
      </c>
    </row>
    <row r="915" spans="1:7" x14ac:dyDescent="0.3">
      <c r="A915" s="2">
        <v>40653</v>
      </c>
      <c r="B915" s="1">
        <v>16.7</v>
      </c>
      <c r="C915" s="1">
        <v>25.54</v>
      </c>
      <c r="D915" s="1">
        <v>31.6</v>
      </c>
      <c r="E915">
        <f t="shared" si="42"/>
        <v>0.32725847540662356</v>
      </c>
      <c r="F915">
        <f t="shared" si="43"/>
        <v>0.5231462515362556</v>
      </c>
      <c r="G915">
        <f t="shared" si="44"/>
        <v>0.57569684824193845</v>
      </c>
    </row>
    <row r="916" spans="1:7" x14ac:dyDescent="0.3">
      <c r="A916" s="2">
        <v>40652</v>
      </c>
      <c r="B916" s="1">
        <v>16.21</v>
      </c>
      <c r="C916" s="1">
        <v>25</v>
      </c>
      <c r="D916" s="1">
        <v>31.12</v>
      </c>
      <c r="E916">
        <f t="shared" si="42"/>
        <v>0.31765628061924361</v>
      </c>
      <c r="F916">
        <f t="shared" si="43"/>
        <v>0.51208521097910698</v>
      </c>
      <c r="G916">
        <f t="shared" si="44"/>
        <v>0.56695208599016211</v>
      </c>
    </row>
    <row r="917" spans="1:7" x14ac:dyDescent="0.3">
      <c r="A917" s="2">
        <v>40651</v>
      </c>
      <c r="B917" s="1">
        <v>16.350000000000001</v>
      </c>
      <c r="C917" s="1">
        <v>25.1</v>
      </c>
      <c r="D917" s="1">
        <v>31.2</v>
      </c>
      <c r="E917">
        <f t="shared" si="42"/>
        <v>0.32039976484420929</v>
      </c>
      <c r="F917">
        <f t="shared" si="43"/>
        <v>0.51413355182302334</v>
      </c>
      <c r="G917">
        <f t="shared" si="44"/>
        <v>0.56840954636545815</v>
      </c>
    </row>
    <row r="918" spans="1:7" x14ac:dyDescent="0.3">
      <c r="A918" s="2">
        <v>40648</v>
      </c>
      <c r="B918" s="1">
        <v>16.64</v>
      </c>
      <c r="C918" s="1">
        <v>25.46</v>
      </c>
      <c r="D918" s="1">
        <v>30.85</v>
      </c>
      <c r="E918">
        <f t="shared" si="42"/>
        <v>0.32608269645306681</v>
      </c>
      <c r="F918">
        <f t="shared" si="43"/>
        <v>0.52150757886112253</v>
      </c>
      <c r="G918">
        <f t="shared" si="44"/>
        <v>0.56203315722353797</v>
      </c>
    </row>
    <row r="919" spans="1:7" x14ac:dyDescent="0.3">
      <c r="A919" s="2">
        <v>40647</v>
      </c>
      <c r="B919" s="1">
        <v>16.55</v>
      </c>
      <c r="C919" s="1">
        <v>25.42</v>
      </c>
      <c r="D919" s="1">
        <v>30.61</v>
      </c>
      <c r="E919">
        <f t="shared" si="42"/>
        <v>0.32431902802273171</v>
      </c>
      <c r="F919">
        <f t="shared" si="43"/>
        <v>0.52068824252355594</v>
      </c>
      <c r="G919">
        <f t="shared" si="44"/>
        <v>0.55766077609764986</v>
      </c>
    </row>
    <row r="920" spans="1:7" x14ac:dyDescent="0.3">
      <c r="A920" s="2">
        <v>40646</v>
      </c>
      <c r="B920" s="1">
        <v>16.43</v>
      </c>
      <c r="C920" s="1">
        <v>25.65</v>
      </c>
      <c r="D920" s="1">
        <v>30.9</v>
      </c>
      <c r="E920">
        <f t="shared" si="42"/>
        <v>0.32196747011561827</v>
      </c>
      <c r="F920">
        <f t="shared" si="43"/>
        <v>0.52539942646456372</v>
      </c>
      <c r="G920">
        <f t="shared" si="44"/>
        <v>0.56294406995809798</v>
      </c>
    </row>
    <row r="921" spans="1:7" x14ac:dyDescent="0.3">
      <c r="A921" s="2">
        <v>40645</v>
      </c>
      <c r="B921" s="1">
        <v>16.55</v>
      </c>
      <c r="C921" s="1">
        <v>25.83</v>
      </c>
      <c r="D921" s="1">
        <v>30.84</v>
      </c>
      <c r="E921">
        <f t="shared" si="42"/>
        <v>0.32431902802273171</v>
      </c>
      <c r="F921">
        <f t="shared" si="43"/>
        <v>0.52908643998361327</v>
      </c>
      <c r="G921">
        <f t="shared" si="44"/>
        <v>0.56185097467662592</v>
      </c>
    </row>
    <row r="922" spans="1:7" x14ac:dyDescent="0.3">
      <c r="A922" s="2">
        <v>40644</v>
      </c>
      <c r="B922" s="1">
        <v>16.91</v>
      </c>
      <c r="C922" s="1">
        <v>26.19</v>
      </c>
      <c r="D922" s="1">
        <v>31.24</v>
      </c>
      <c r="E922">
        <f t="shared" si="42"/>
        <v>0.3313737017440721</v>
      </c>
      <c r="F922">
        <f t="shared" si="43"/>
        <v>0.53646046702171246</v>
      </c>
      <c r="G922">
        <f t="shared" si="44"/>
        <v>0.56913827655310623</v>
      </c>
    </row>
    <row r="923" spans="1:7" x14ac:dyDescent="0.3">
      <c r="A923" s="2">
        <v>40641</v>
      </c>
      <c r="B923" s="1">
        <v>17.079999999999998</v>
      </c>
      <c r="C923" s="1">
        <v>26.17</v>
      </c>
      <c r="D923" s="1">
        <v>31.6</v>
      </c>
      <c r="E923">
        <f t="shared" si="42"/>
        <v>0.33470507544581612</v>
      </c>
      <c r="F923">
        <f t="shared" si="43"/>
        <v>0.53605079885292917</v>
      </c>
      <c r="G923">
        <f t="shared" si="44"/>
        <v>0.57569684824193845</v>
      </c>
    </row>
    <row r="924" spans="1:7" x14ac:dyDescent="0.3">
      <c r="A924" s="2">
        <v>40640</v>
      </c>
      <c r="B924" s="1">
        <v>16.91</v>
      </c>
      <c r="C924" s="1">
        <v>26.19</v>
      </c>
      <c r="D924" s="1">
        <v>31.73</v>
      </c>
      <c r="E924">
        <f t="shared" si="42"/>
        <v>0.3313737017440721</v>
      </c>
      <c r="F924">
        <f t="shared" si="43"/>
        <v>0.53646046702171246</v>
      </c>
      <c r="G924">
        <f t="shared" si="44"/>
        <v>0.5780652213517945</v>
      </c>
    </row>
    <row r="925" spans="1:7" x14ac:dyDescent="0.3">
      <c r="A925" s="2">
        <v>40639</v>
      </c>
      <c r="B925" s="1">
        <v>17.170000000000002</v>
      </c>
      <c r="C925" s="1">
        <v>25.98</v>
      </c>
      <c r="D925" s="1">
        <v>32.130000000000003</v>
      </c>
      <c r="E925">
        <f t="shared" si="42"/>
        <v>0.33646874387615133</v>
      </c>
      <c r="F925">
        <f t="shared" si="43"/>
        <v>0.53215895124948787</v>
      </c>
      <c r="G925">
        <f t="shared" si="44"/>
        <v>0.5853525232282748</v>
      </c>
    </row>
    <row r="926" spans="1:7" x14ac:dyDescent="0.3">
      <c r="A926" s="2">
        <v>40638</v>
      </c>
      <c r="B926" s="1">
        <v>16.809999999999999</v>
      </c>
      <c r="C926" s="1">
        <v>25.82</v>
      </c>
      <c r="D926" s="1">
        <v>31.38</v>
      </c>
      <c r="E926">
        <f t="shared" si="42"/>
        <v>0.32941407015481089</v>
      </c>
      <c r="F926">
        <f t="shared" si="43"/>
        <v>0.52888160589922162</v>
      </c>
      <c r="G926">
        <f t="shared" si="44"/>
        <v>0.57168883220987432</v>
      </c>
    </row>
    <row r="927" spans="1:7" x14ac:dyDescent="0.3">
      <c r="A927" s="2">
        <v>40637</v>
      </c>
      <c r="B927" s="1">
        <v>16.899999999999999</v>
      </c>
      <c r="C927" s="1">
        <v>25.45</v>
      </c>
      <c r="D927" s="1">
        <v>31.36</v>
      </c>
      <c r="E927">
        <f t="shared" si="42"/>
        <v>0.33117773858514593</v>
      </c>
      <c r="F927">
        <f t="shared" si="43"/>
        <v>0.52130274477673078</v>
      </c>
      <c r="G927">
        <f t="shared" si="44"/>
        <v>0.57132446711605023</v>
      </c>
    </row>
    <row r="928" spans="1:7" x14ac:dyDescent="0.3">
      <c r="A928" s="2">
        <v>40634</v>
      </c>
      <c r="B928" s="1">
        <v>16.829999999999998</v>
      </c>
      <c r="C928" s="1">
        <v>25.53</v>
      </c>
      <c r="D928" s="1">
        <v>31.44</v>
      </c>
      <c r="E928">
        <f t="shared" si="42"/>
        <v>0.32980599647266312</v>
      </c>
      <c r="F928">
        <f t="shared" si="43"/>
        <v>0.52294141745186407</v>
      </c>
      <c r="G928">
        <f t="shared" si="44"/>
        <v>0.57278192749134638</v>
      </c>
    </row>
    <row r="929" spans="1:7" x14ac:dyDescent="0.3">
      <c r="A929" s="2">
        <v>40633</v>
      </c>
      <c r="B929" s="1">
        <v>16.71</v>
      </c>
      <c r="C929" s="1">
        <v>25.6</v>
      </c>
      <c r="D929" s="1">
        <v>31.61</v>
      </c>
      <c r="E929">
        <f t="shared" si="42"/>
        <v>0.32745443856554968</v>
      </c>
      <c r="F929">
        <f t="shared" si="43"/>
        <v>0.52437525604260549</v>
      </c>
      <c r="G929">
        <f t="shared" si="44"/>
        <v>0.57587903078885039</v>
      </c>
    </row>
    <row r="930" spans="1:7" x14ac:dyDescent="0.3">
      <c r="A930" s="2">
        <v>40632</v>
      </c>
      <c r="B930" s="1">
        <v>16.829999999999998</v>
      </c>
      <c r="C930" s="1">
        <v>25.6</v>
      </c>
      <c r="D930" s="1">
        <v>31.3</v>
      </c>
      <c r="E930">
        <f t="shared" si="42"/>
        <v>0.32980599647266312</v>
      </c>
      <c r="F930">
        <f t="shared" si="43"/>
        <v>0.52437525604260549</v>
      </c>
      <c r="G930">
        <f t="shared" si="44"/>
        <v>0.57023137183457828</v>
      </c>
    </row>
    <row r="931" spans="1:7" x14ac:dyDescent="0.3">
      <c r="A931" s="2">
        <v>40631</v>
      </c>
      <c r="B931" s="1">
        <v>16.600000000000001</v>
      </c>
      <c r="C931" s="1">
        <v>25.34</v>
      </c>
      <c r="D931" s="1">
        <v>30.29</v>
      </c>
      <c r="E931">
        <f t="shared" si="42"/>
        <v>0.32529884381736235</v>
      </c>
      <c r="F931">
        <f t="shared" si="43"/>
        <v>0.51904956984842276</v>
      </c>
      <c r="G931">
        <f t="shared" si="44"/>
        <v>0.55183093459646559</v>
      </c>
    </row>
    <row r="932" spans="1:7" x14ac:dyDescent="0.3">
      <c r="A932" s="2">
        <v>40630</v>
      </c>
      <c r="B932" s="1">
        <v>17.010000000000002</v>
      </c>
      <c r="C932" s="1">
        <v>25.66</v>
      </c>
      <c r="D932" s="1">
        <v>31.82</v>
      </c>
      <c r="E932">
        <f t="shared" si="42"/>
        <v>0.33333333333333337</v>
      </c>
      <c r="F932">
        <f t="shared" si="43"/>
        <v>0.52560426054895537</v>
      </c>
      <c r="G932">
        <f t="shared" si="44"/>
        <v>0.57970486427400258</v>
      </c>
    </row>
    <row r="933" spans="1:7" x14ac:dyDescent="0.3">
      <c r="A933" s="2">
        <v>40627</v>
      </c>
      <c r="B933" s="1">
        <v>16.940000000000001</v>
      </c>
      <c r="C933" s="1">
        <v>25.93</v>
      </c>
      <c r="D933" s="1">
        <v>31.9</v>
      </c>
      <c r="E933">
        <f t="shared" si="42"/>
        <v>0.3319615912208505</v>
      </c>
      <c r="F933">
        <f t="shared" si="43"/>
        <v>0.53113478082752974</v>
      </c>
      <c r="G933">
        <f t="shared" si="44"/>
        <v>0.58116232464929851</v>
      </c>
    </row>
    <row r="934" spans="1:7" x14ac:dyDescent="0.3">
      <c r="A934" s="2">
        <v>40626</v>
      </c>
      <c r="B934" s="1">
        <v>16.190000000000001</v>
      </c>
      <c r="C934" s="1">
        <v>25.6</v>
      </c>
      <c r="D934" s="1">
        <v>30.95</v>
      </c>
      <c r="E934">
        <f t="shared" si="42"/>
        <v>0.31726435430139138</v>
      </c>
      <c r="F934">
        <f t="shared" si="43"/>
        <v>0.52437525604260549</v>
      </c>
      <c r="G934">
        <f t="shared" si="44"/>
        <v>0.56385498269265799</v>
      </c>
    </row>
    <row r="935" spans="1:7" x14ac:dyDescent="0.3">
      <c r="A935" s="2">
        <v>40625</v>
      </c>
      <c r="B935" s="1">
        <v>16.3</v>
      </c>
      <c r="C935" s="1">
        <v>25.23</v>
      </c>
      <c r="D935" s="1">
        <v>30.22</v>
      </c>
      <c r="E935">
        <f t="shared" si="42"/>
        <v>0.31941994904957871</v>
      </c>
      <c r="F935">
        <f t="shared" si="43"/>
        <v>0.51679639492011475</v>
      </c>
      <c r="G935">
        <f t="shared" si="44"/>
        <v>0.5505556567680816</v>
      </c>
    </row>
    <row r="936" spans="1:7" x14ac:dyDescent="0.3">
      <c r="A936" s="2">
        <v>40624</v>
      </c>
      <c r="B936" s="1">
        <v>16.29</v>
      </c>
      <c r="C936" s="1">
        <v>25.3</v>
      </c>
      <c r="D936" s="1">
        <v>30.51</v>
      </c>
      <c r="E936">
        <f t="shared" si="42"/>
        <v>0.31922398589065254</v>
      </c>
      <c r="F936">
        <f t="shared" si="43"/>
        <v>0.51823023351085618</v>
      </c>
      <c r="G936">
        <f t="shared" si="44"/>
        <v>0.55583895062852984</v>
      </c>
    </row>
    <row r="937" spans="1:7" x14ac:dyDescent="0.3">
      <c r="A937" s="2">
        <v>40623</v>
      </c>
      <c r="B937" s="1">
        <v>16.18</v>
      </c>
      <c r="C937" s="1">
        <v>25.18</v>
      </c>
      <c r="D937" s="1">
        <v>30.96</v>
      </c>
      <c r="E937">
        <f t="shared" si="42"/>
        <v>0.31706839114246521</v>
      </c>
      <c r="F937">
        <f t="shared" si="43"/>
        <v>0.51577222449815652</v>
      </c>
      <c r="G937">
        <f t="shared" si="44"/>
        <v>0.56403716523957004</v>
      </c>
    </row>
    <row r="938" spans="1:7" x14ac:dyDescent="0.3">
      <c r="A938" s="2">
        <v>40620</v>
      </c>
      <c r="B938" s="1">
        <v>16.100000000000001</v>
      </c>
      <c r="C938" s="1">
        <v>25.06</v>
      </c>
      <c r="D938" s="1">
        <v>30.32</v>
      </c>
      <c r="E938">
        <f t="shared" si="42"/>
        <v>0.31550068587105629</v>
      </c>
      <c r="F938">
        <f t="shared" si="43"/>
        <v>0.51331421548545675</v>
      </c>
      <c r="G938">
        <f t="shared" si="44"/>
        <v>0.55237748223720162</v>
      </c>
    </row>
    <row r="939" spans="1:7" x14ac:dyDescent="0.3">
      <c r="A939" s="2">
        <v>40619</v>
      </c>
      <c r="B939" s="1">
        <v>16.16</v>
      </c>
      <c r="C939" s="1">
        <v>25.06</v>
      </c>
      <c r="D939" s="1">
        <v>30.2</v>
      </c>
      <c r="E939">
        <f t="shared" si="42"/>
        <v>0.31667646482461298</v>
      </c>
      <c r="F939">
        <f t="shared" si="43"/>
        <v>0.51331421548545675</v>
      </c>
      <c r="G939">
        <f t="shared" si="44"/>
        <v>0.55019129167425762</v>
      </c>
    </row>
    <row r="940" spans="1:7" x14ac:dyDescent="0.3">
      <c r="A940" s="2">
        <v>40618</v>
      </c>
      <c r="B940" s="1">
        <v>16.329999999999998</v>
      </c>
      <c r="C940" s="1">
        <v>25.22</v>
      </c>
      <c r="D940" s="1">
        <v>30.36</v>
      </c>
      <c r="E940">
        <f t="shared" si="42"/>
        <v>0.320007838526357</v>
      </c>
      <c r="F940">
        <f t="shared" si="43"/>
        <v>0.516591560835723</v>
      </c>
      <c r="G940">
        <f t="shared" si="44"/>
        <v>0.5531062124248497</v>
      </c>
    </row>
    <row r="941" spans="1:7" x14ac:dyDescent="0.3">
      <c r="A941" s="2">
        <v>40617</v>
      </c>
      <c r="B941" s="1">
        <v>16.66</v>
      </c>
      <c r="C941" s="1">
        <v>25.08</v>
      </c>
      <c r="D941" s="1">
        <v>29.91</v>
      </c>
      <c r="E941">
        <f t="shared" si="42"/>
        <v>0.32647462277091904</v>
      </c>
      <c r="F941">
        <f t="shared" si="43"/>
        <v>0.51372388365424004</v>
      </c>
      <c r="G941">
        <f t="shared" si="44"/>
        <v>0.54490799781380939</v>
      </c>
    </row>
    <row r="942" spans="1:7" x14ac:dyDescent="0.3">
      <c r="A942" s="2">
        <v>40616</v>
      </c>
      <c r="B942" s="1">
        <v>17.239999999999998</v>
      </c>
      <c r="C942" s="1">
        <v>25.49</v>
      </c>
      <c r="D942" s="1">
        <v>30.74</v>
      </c>
      <c r="E942">
        <f t="shared" si="42"/>
        <v>0.33784048598863409</v>
      </c>
      <c r="F942">
        <f t="shared" si="43"/>
        <v>0.52212208111429737</v>
      </c>
      <c r="G942">
        <f t="shared" si="44"/>
        <v>0.56002914920750591</v>
      </c>
    </row>
    <row r="943" spans="1:7" x14ac:dyDescent="0.3">
      <c r="A943" s="2">
        <v>40613</v>
      </c>
      <c r="B943" s="1">
        <v>17</v>
      </c>
      <c r="C943" s="1">
        <v>25.41</v>
      </c>
      <c r="D943" s="1">
        <v>30.9</v>
      </c>
      <c r="E943">
        <f t="shared" si="42"/>
        <v>0.3331373701744072</v>
      </c>
      <c r="F943">
        <f t="shared" si="43"/>
        <v>0.5204834084391643</v>
      </c>
      <c r="G943">
        <f t="shared" si="44"/>
        <v>0.56294406995809798</v>
      </c>
    </row>
    <row r="944" spans="1:7" x14ac:dyDescent="0.3">
      <c r="A944" s="2">
        <v>40612</v>
      </c>
      <c r="B944" s="1">
        <v>17.3</v>
      </c>
      <c r="C944" s="1">
        <v>25.62</v>
      </c>
      <c r="D944" s="1">
        <v>31.05</v>
      </c>
      <c r="E944">
        <f t="shared" si="42"/>
        <v>0.33901626494219089</v>
      </c>
      <c r="F944">
        <f t="shared" si="43"/>
        <v>0.52478492421138878</v>
      </c>
      <c r="G944">
        <f t="shared" si="44"/>
        <v>0.56567680816177812</v>
      </c>
    </row>
    <row r="945" spans="1:7" x14ac:dyDescent="0.3">
      <c r="A945" s="2">
        <v>40611</v>
      </c>
      <c r="B945" s="1">
        <v>16.89</v>
      </c>
      <c r="C945" s="1">
        <v>25.81</v>
      </c>
      <c r="D945" s="1">
        <v>31.5</v>
      </c>
      <c r="E945">
        <f t="shared" si="42"/>
        <v>0.33098177542621987</v>
      </c>
      <c r="F945">
        <f t="shared" si="43"/>
        <v>0.52867677181482997</v>
      </c>
      <c r="G945">
        <f t="shared" si="44"/>
        <v>0.57387502277281832</v>
      </c>
    </row>
    <row r="946" spans="1:7" x14ac:dyDescent="0.3">
      <c r="A946" s="2">
        <v>40610</v>
      </c>
      <c r="B946" s="1">
        <v>16.739999999999998</v>
      </c>
      <c r="C946" s="1">
        <v>25.77</v>
      </c>
      <c r="D946" s="1">
        <v>31.5</v>
      </c>
      <c r="E946">
        <f t="shared" si="42"/>
        <v>0.32804232804232802</v>
      </c>
      <c r="F946">
        <f t="shared" si="43"/>
        <v>0.52785743547726338</v>
      </c>
      <c r="G946">
        <f t="shared" si="44"/>
        <v>0.57387502277281832</v>
      </c>
    </row>
    <row r="947" spans="1:7" x14ac:dyDescent="0.3">
      <c r="A947" s="2">
        <v>40609</v>
      </c>
      <c r="B947" s="1">
        <v>17.07</v>
      </c>
      <c r="C947" s="1">
        <v>26.13</v>
      </c>
      <c r="D947" s="1">
        <v>32.130000000000003</v>
      </c>
      <c r="E947">
        <f t="shared" si="42"/>
        <v>0.33450911228689006</v>
      </c>
      <c r="F947">
        <f t="shared" si="43"/>
        <v>0.53523146251536258</v>
      </c>
      <c r="G947">
        <f t="shared" si="44"/>
        <v>0.5853525232282748</v>
      </c>
    </row>
    <row r="948" spans="1:7" x14ac:dyDescent="0.3">
      <c r="A948" s="2">
        <v>40606</v>
      </c>
      <c r="B948" s="1">
        <v>16.75</v>
      </c>
      <c r="C948" s="1">
        <v>26.22</v>
      </c>
      <c r="D948" s="1">
        <v>32.659999999999997</v>
      </c>
      <c r="E948">
        <f t="shared" si="42"/>
        <v>0.32823829120125414</v>
      </c>
      <c r="F948">
        <f t="shared" si="43"/>
        <v>0.53707496927488729</v>
      </c>
      <c r="G948">
        <f t="shared" si="44"/>
        <v>0.59500819821461093</v>
      </c>
    </row>
    <row r="949" spans="1:7" x14ac:dyDescent="0.3">
      <c r="A949" s="2">
        <v>40605</v>
      </c>
      <c r="B949" s="1">
        <v>16.850000000000001</v>
      </c>
      <c r="C949" s="1">
        <v>26.26</v>
      </c>
      <c r="D949" s="1">
        <v>32.409999999999997</v>
      </c>
      <c r="E949">
        <f t="shared" si="42"/>
        <v>0.33019792279051541</v>
      </c>
      <c r="F949">
        <f t="shared" si="43"/>
        <v>0.53789430561245399</v>
      </c>
      <c r="G949">
        <f t="shared" si="44"/>
        <v>0.59045363454181088</v>
      </c>
    </row>
    <row r="950" spans="1:7" x14ac:dyDescent="0.3">
      <c r="A950" s="2">
        <v>40604</v>
      </c>
      <c r="B950" s="1">
        <v>16.649999999999999</v>
      </c>
      <c r="C950" s="1">
        <v>26.11</v>
      </c>
      <c r="D950" s="1">
        <v>32.19</v>
      </c>
      <c r="E950">
        <f t="shared" si="42"/>
        <v>0.32627865961199293</v>
      </c>
      <c r="F950">
        <f t="shared" si="43"/>
        <v>0.53482179434657928</v>
      </c>
      <c r="G950">
        <f t="shared" si="44"/>
        <v>0.58644561850974675</v>
      </c>
    </row>
    <row r="951" spans="1:7" x14ac:dyDescent="0.3">
      <c r="A951" s="2">
        <v>40603</v>
      </c>
      <c r="B951" s="1">
        <v>16.46</v>
      </c>
      <c r="C951" s="1">
        <v>26.6</v>
      </c>
      <c r="D951" s="1">
        <v>33.729999999999997</v>
      </c>
      <c r="E951">
        <f t="shared" si="42"/>
        <v>0.32255535959239662</v>
      </c>
      <c r="F951">
        <f t="shared" si="43"/>
        <v>0.54485866448176978</v>
      </c>
      <c r="G951">
        <f t="shared" si="44"/>
        <v>0.61450173073419556</v>
      </c>
    </row>
    <row r="952" spans="1:7" x14ac:dyDescent="0.3">
      <c r="A952" s="2">
        <v>40602</v>
      </c>
      <c r="B952" s="1">
        <v>16.37</v>
      </c>
      <c r="C952" s="1">
        <v>26.69</v>
      </c>
      <c r="D952" s="1">
        <v>33.700000000000003</v>
      </c>
      <c r="E952">
        <f t="shared" si="42"/>
        <v>0.32079169116206152</v>
      </c>
      <c r="F952">
        <f t="shared" si="43"/>
        <v>0.54670217124129461</v>
      </c>
      <c r="G952">
        <f t="shared" si="44"/>
        <v>0.61395518309345964</v>
      </c>
    </row>
    <row r="953" spans="1:7" x14ac:dyDescent="0.3">
      <c r="A953" s="2">
        <v>40599</v>
      </c>
      <c r="B953" s="1">
        <v>16.39</v>
      </c>
      <c r="C953" s="1">
        <v>26.91</v>
      </c>
      <c r="D953" s="1">
        <v>33.19</v>
      </c>
      <c r="E953">
        <f t="shared" si="42"/>
        <v>0.32118361747991381</v>
      </c>
      <c r="F953">
        <f t="shared" si="43"/>
        <v>0.55120852109791074</v>
      </c>
      <c r="G953">
        <f t="shared" si="44"/>
        <v>0.60466387320094728</v>
      </c>
    </row>
    <row r="954" spans="1:7" x14ac:dyDescent="0.3">
      <c r="A954" s="2">
        <v>40598</v>
      </c>
      <c r="B954" s="1">
        <v>16.66</v>
      </c>
      <c r="C954" s="1">
        <v>26.64</v>
      </c>
      <c r="D954" s="1">
        <v>32.799999999999997</v>
      </c>
      <c r="E954">
        <f t="shared" si="42"/>
        <v>0.32647462277091904</v>
      </c>
      <c r="F954">
        <f t="shared" si="43"/>
        <v>0.54567800081933637</v>
      </c>
      <c r="G954">
        <f t="shared" si="44"/>
        <v>0.59755875387137902</v>
      </c>
    </row>
    <row r="955" spans="1:7" x14ac:dyDescent="0.3">
      <c r="A955" s="2">
        <v>40597</v>
      </c>
      <c r="B955" s="1">
        <v>17.03</v>
      </c>
      <c r="C955" s="1">
        <v>26.53</v>
      </c>
      <c r="D955" s="1">
        <v>33.770000000000003</v>
      </c>
      <c r="E955">
        <f t="shared" si="42"/>
        <v>0.3337252596511856</v>
      </c>
      <c r="F955">
        <f t="shared" si="43"/>
        <v>0.54342482589102825</v>
      </c>
      <c r="G955">
        <f t="shared" si="44"/>
        <v>0.61523046092184375</v>
      </c>
    </row>
    <row r="956" spans="1:7" x14ac:dyDescent="0.3">
      <c r="A956" s="2">
        <v>40596</v>
      </c>
      <c r="B956" s="1">
        <v>17.079999999999998</v>
      </c>
      <c r="C956" s="1">
        <v>26.78</v>
      </c>
      <c r="D956" s="1">
        <v>34.130000000000003</v>
      </c>
      <c r="E956">
        <f t="shared" si="42"/>
        <v>0.33470507544581612</v>
      </c>
      <c r="F956">
        <f t="shared" si="43"/>
        <v>0.54854567800081933</v>
      </c>
      <c r="G956">
        <f t="shared" si="44"/>
        <v>0.62178903261067597</v>
      </c>
    </row>
    <row r="957" spans="1:7" x14ac:dyDescent="0.3">
      <c r="A957" s="2">
        <v>40592</v>
      </c>
      <c r="B957" s="1">
        <v>17.690000000000001</v>
      </c>
      <c r="C957" s="1">
        <v>27.13</v>
      </c>
      <c r="D957" s="1">
        <v>34.64</v>
      </c>
      <c r="E957">
        <f t="shared" si="42"/>
        <v>0.34665882814030963</v>
      </c>
      <c r="F957">
        <f t="shared" si="43"/>
        <v>0.55571487095452676</v>
      </c>
      <c r="G957">
        <f t="shared" si="44"/>
        <v>0.63108034250318823</v>
      </c>
    </row>
    <row r="958" spans="1:7" x14ac:dyDescent="0.3">
      <c r="A958" s="2">
        <v>40591</v>
      </c>
      <c r="B958" s="1">
        <v>17.75</v>
      </c>
      <c r="C958" s="1">
        <v>26.97</v>
      </c>
      <c r="D958" s="1">
        <v>34.42</v>
      </c>
      <c r="E958">
        <f t="shared" si="42"/>
        <v>0.34783460709386632</v>
      </c>
      <c r="F958">
        <f t="shared" si="43"/>
        <v>0.55243752560426052</v>
      </c>
      <c r="G958">
        <f t="shared" si="44"/>
        <v>0.6270723264711241</v>
      </c>
    </row>
    <row r="959" spans="1:7" x14ac:dyDescent="0.3">
      <c r="A959" s="2">
        <v>40590</v>
      </c>
      <c r="B959" s="1">
        <v>17.23</v>
      </c>
      <c r="C959" s="1">
        <v>27.05</v>
      </c>
      <c r="D959" s="1">
        <v>34.5</v>
      </c>
      <c r="E959">
        <f t="shared" si="42"/>
        <v>0.33764452282970803</v>
      </c>
      <c r="F959">
        <f t="shared" si="43"/>
        <v>0.55407619827939369</v>
      </c>
      <c r="G959">
        <f t="shared" si="44"/>
        <v>0.62852978684642014</v>
      </c>
    </row>
    <row r="960" spans="1:7" x14ac:dyDescent="0.3">
      <c r="A960" s="2">
        <v>40589</v>
      </c>
      <c r="B960" s="1">
        <v>16.8</v>
      </c>
      <c r="C960" s="1">
        <v>27.04</v>
      </c>
      <c r="D960" s="1">
        <v>33.69</v>
      </c>
      <c r="E960">
        <f t="shared" si="42"/>
        <v>0.32921810699588477</v>
      </c>
      <c r="F960">
        <f t="shared" si="43"/>
        <v>0.55387136419500205</v>
      </c>
      <c r="G960">
        <f t="shared" si="44"/>
        <v>0.6137730005465476</v>
      </c>
    </row>
    <row r="961" spans="1:7" x14ac:dyDescent="0.3">
      <c r="A961" s="2">
        <v>40588</v>
      </c>
      <c r="B961" s="1">
        <v>16.84</v>
      </c>
      <c r="C961" s="1">
        <v>27.21</v>
      </c>
      <c r="D961" s="1">
        <v>34.49</v>
      </c>
      <c r="E961">
        <f t="shared" si="42"/>
        <v>0.33000195963158924</v>
      </c>
      <c r="F961">
        <f t="shared" si="43"/>
        <v>0.55735354362965994</v>
      </c>
      <c r="G961">
        <f t="shared" si="44"/>
        <v>0.62834760429950809</v>
      </c>
    </row>
    <row r="962" spans="1:7" x14ac:dyDescent="0.3">
      <c r="A962" s="2">
        <v>40585</v>
      </c>
      <c r="B962" s="1">
        <v>16.579999999999998</v>
      </c>
      <c r="C962" s="1">
        <v>27.76</v>
      </c>
      <c r="D962" s="1">
        <v>34.18</v>
      </c>
      <c r="E962">
        <f t="shared" si="42"/>
        <v>0.32490691749951006</v>
      </c>
      <c r="F962">
        <f t="shared" si="43"/>
        <v>0.56861941827120033</v>
      </c>
      <c r="G962">
        <f t="shared" si="44"/>
        <v>0.62269994534523587</v>
      </c>
    </row>
    <row r="963" spans="1:7" x14ac:dyDescent="0.3">
      <c r="A963" s="2">
        <v>40584</v>
      </c>
      <c r="B963" s="1">
        <v>16.39</v>
      </c>
      <c r="C963" s="1">
        <v>27.93</v>
      </c>
      <c r="D963" s="1">
        <v>31.76</v>
      </c>
      <c r="E963">
        <f t="shared" ref="E963:E1026" si="45">B963/$B$2</f>
        <v>0.32118361747991381</v>
      </c>
      <c r="F963">
        <f t="shared" ref="F963:F1026" si="46">C963/$C$2</f>
        <v>0.57210159770585822</v>
      </c>
      <c r="G963">
        <f t="shared" ref="G963:G1026" si="47">D963/$D$2</f>
        <v>0.57861176899253053</v>
      </c>
    </row>
    <row r="964" spans="1:7" x14ac:dyDescent="0.3">
      <c r="A964" s="2">
        <v>40583</v>
      </c>
      <c r="B964" s="1">
        <v>16.54</v>
      </c>
      <c r="C964" s="1">
        <v>28.19</v>
      </c>
      <c r="D964" s="1">
        <v>32.39</v>
      </c>
      <c r="E964">
        <f t="shared" si="45"/>
        <v>0.3241230648638056</v>
      </c>
      <c r="F964">
        <f t="shared" si="46"/>
        <v>0.57742728390004094</v>
      </c>
      <c r="G964">
        <f t="shared" si="47"/>
        <v>0.5900892694479869</v>
      </c>
    </row>
    <row r="965" spans="1:7" x14ac:dyDescent="0.3">
      <c r="A965" s="2">
        <v>40582</v>
      </c>
      <c r="B965" s="1">
        <v>16.829999999999998</v>
      </c>
      <c r="C965" s="1">
        <v>28.1</v>
      </c>
      <c r="D965" s="1">
        <v>32.29</v>
      </c>
      <c r="E965">
        <f t="shared" si="45"/>
        <v>0.32980599647266312</v>
      </c>
      <c r="F965">
        <f t="shared" si="46"/>
        <v>0.57558377714051623</v>
      </c>
      <c r="G965">
        <f t="shared" si="47"/>
        <v>0.58826744397886677</v>
      </c>
    </row>
    <row r="966" spans="1:7" x14ac:dyDescent="0.3">
      <c r="A966" s="2">
        <v>40581</v>
      </c>
      <c r="B966" s="1">
        <v>16.809999999999999</v>
      </c>
      <c r="C966" s="1">
        <v>27.8</v>
      </c>
      <c r="D966" s="1">
        <v>32.14</v>
      </c>
      <c r="E966">
        <f t="shared" si="45"/>
        <v>0.32941407015481089</v>
      </c>
      <c r="F966">
        <f t="shared" si="46"/>
        <v>0.56943875460876692</v>
      </c>
      <c r="G966">
        <f t="shared" si="47"/>
        <v>0.58553470577518674</v>
      </c>
    </row>
    <row r="967" spans="1:7" x14ac:dyDescent="0.3">
      <c r="A967" s="2">
        <v>40578</v>
      </c>
      <c r="B967" s="1">
        <v>16.739999999999998</v>
      </c>
      <c r="C967" s="1">
        <v>27.7</v>
      </c>
      <c r="D967" s="1">
        <v>31.88</v>
      </c>
      <c r="E967">
        <f t="shared" si="45"/>
        <v>0.32804232804232802</v>
      </c>
      <c r="F967">
        <f t="shared" si="46"/>
        <v>0.56739041376485044</v>
      </c>
      <c r="G967">
        <f t="shared" si="47"/>
        <v>0.58079795955547453</v>
      </c>
    </row>
    <row r="968" spans="1:7" x14ac:dyDescent="0.3">
      <c r="A968" s="2">
        <v>40577</v>
      </c>
      <c r="B968" s="1">
        <v>16.48</v>
      </c>
      <c r="C968" s="1">
        <v>27.97</v>
      </c>
      <c r="D968" s="1">
        <v>31.78</v>
      </c>
      <c r="E968">
        <f t="shared" si="45"/>
        <v>0.32294728591024885</v>
      </c>
      <c r="F968">
        <f t="shared" si="46"/>
        <v>0.57292093404342481</v>
      </c>
      <c r="G968">
        <f t="shared" si="47"/>
        <v>0.57897613408635451</v>
      </c>
    </row>
    <row r="969" spans="1:7" x14ac:dyDescent="0.3">
      <c r="A969" s="2">
        <v>40576</v>
      </c>
      <c r="B969" s="1">
        <v>16.25</v>
      </c>
      <c r="C969" s="1">
        <v>27.93</v>
      </c>
      <c r="D969" s="1">
        <v>31.5</v>
      </c>
      <c r="E969">
        <f t="shared" si="45"/>
        <v>0.31844013325494808</v>
      </c>
      <c r="F969">
        <f t="shared" si="46"/>
        <v>0.57210159770585822</v>
      </c>
      <c r="G969">
        <f t="shared" si="47"/>
        <v>0.57387502277281832</v>
      </c>
    </row>
    <row r="970" spans="1:7" x14ac:dyDescent="0.3">
      <c r="A970" s="2">
        <v>40575</v>
      </c>
      <c r="B970" s="1">
        <v>16.329999999999998</v>
      </c>
      <c r="C970" s="1">
        <v>27.8</v>
      </c>
      <c r="D970" s="1">
        <v>30.6</v>
      </c>
      <c r="E970">
        <f t="shared" si="45"/>
        <v>0.320007838526357</v>
      </c>
      <c r="F970">
        <f t="shared" si="46"/>
        <v>0.56943875460876692</v>
      </c>
      <c r="G970">
        <f t="shared" si="47"/>
        <v>0.55747859355073781</v>
      </c>
    </row>
    <row r="971" spans="1:7" x14ac:dyDescent="0.3">
      <c r="A971" s="2">
        <v>40574</v>
      </c>
      <c r="B971" s="1">
        <v>15.82</v>
      </c>
      <c r="C971" s="1">
        <v>27.77</v>
      </c>
      <c r="D971" s="1">
        <v>30.27</v>
      </c>
      <c r="E971">
        <f t="shared" si="45"/>
        <v>0.31001371742112482</v>
      </c>
      <c r="F971">
        <f t="shared" si="46"/>
        <v>0.56882425235559197</v>
      </c>
      <c r="G971">
        <f t="shared" si="47"/>
        <v>0.55146656950264161</v>
      </c>
    </row>
    <row r="972" spans="1:7" x14ac:dyDescent="0.3">
      <c r="A972" s="2">
        <v>40571</v>
      </c>
      <c r="B972" s="1">
        <v>16.149999999999999</v>
      </c>
      <c r="C972" s="1">
        <v>28.9</v>
      </c>
      <c r="D972" s="1">
        <v>30.83</v>
      </c>
      <c r="E972">
        <f t="shared" si="45"/>
        <v>0.31648050166568681</v>
      </c>
      <c r="F972">
        <f t="shared" si="46"/>
        <v>0.59197050389184758</v>
      </c>
      <c r="G972">
        <f t="shared" si="47"/>
        <v>0.56166879212971399</v>
      </c>
    </row>
    <row r="973" spans="1:7" x14ac:dyDescent="0.3">
      <c r="A973" s="2">
        <v>40570</v>
      </c>
      <c r="B973" s="1">
        <v>15.58</v>
      </c>
      <c r="C973" s="1">
        <v>28.75</v>
      </c>
      <c r="D973" s="1">
        <v>31</v>
      </c>
      <c r="E973">
        <f t="shared" si="45"/>
        <v>0.30531060160689788</v>
      </c>
      <c r="F973">
        <f t="shared" si="46"/>
        <v>0.58889799262597298</v>
      </c>
      <c r="G973">
        <f t="shared" si="47"/>
        <v>0.56476589542721811</v>
      </c>
    </row>
    <row r="974" spans="1:7" x14ac:dyDescent="0.3">
      <c r="A974" s="2">
        <v>40569</v>
      </c>
      <c r="B974" s="1">
        <v>15.93</v>
      </c>
      <c r="C974" s="1">
        <v>28.51</v>
      </c>
      <c r="D974" s="1">
        <v>30.75</v>
      </c>
      <c r="E974">
        <f t="shared" si="45"/>
        <v>0.31216931216931215</v>
      </c>
      <c r="F974">
        <f t="shared" si="46"/>
        <v>0.58398197460057355</v>
      </c>
      <c r="G974">
        <f t="shared" si="47"/>
        <v>0.56021133175441795</v>
      </c>
    </row>
    <row r="975" spans="1:7" x14ac:dyDescent="0.3">
      <c r="A975" s="2">
        <v>40568</v>
      </c>
      <c r="B975" s="1">
        <v>16.170000000000002</v>
      </c>
      <c r="C975" s="1">
        <v>28.14</v>
      </c>
      <c r="D975" s="1">
        <v>30.25</v>
      </c>
      <c r="E975">
        <f t="shared" si="45"/>
        <v>0.3168724279835391</v>
      </c>
      <c r="F975">
        <f t="shared" si="46"/>
        <v>0.57640311347808271</v>
      </c>
      <c r="G975">
        <f t="shared" si="47"/>
        <v>0.55110220440881763</v>
      </c>
    </row>
    <row r="976" spans="1:7" x14ac:dyDescent="0.3">
      <c r="A976" s="2">
        <v>40567</v>
      </c>
      <c r="B976" s="1">
        <v>16</v>
      </c>
      <c r="C976" s="1">
        <v>28.02</v>
      </c>
      <c r="D976" s="1">
        <v>29.99</v>
      </c>
      <c r="E976">
        <f t="shared" si="45"/>
        <v>0.31354105428179502</v>
      </c>
      <c r="F976">
        <f t="shared" si="46"/>
        <v>0.57394510446538305</v>
      </c>
      <c r="G976">
        <f t="shared" si="47"/>
        <v>0.54636545818910542</v>
      </c>
    </row>
    <row r="977" spans="1:7" x14ac:dyDescent="0.3">
      <c r="A977" s="2">
        <v>40564</v>
      </c>
      <c r="B977" s="1">
        <v>16.27</v>
      </c>
      <c r="C977" s="1">
        <v>28.4</v>
      </c>
      <c r="D977" s="1">
        <v>30.75</v>
      </c>
      <c r="E977">
        <f t="shared" si="45"/>
        <v>0.31883205957280031</v>
      </c>
      <c r="F977">
        <f t="shared" si="46"/>
        <v>0.58172879967226543</v>
      </c>
      <c r="G977">
        <f t="shared" si="47"/>
        <v>0.56021133175441795</v>
      </c>
    </row>
    <row r="978" spans="1:7" x14ac:dyDescent="0.3">
      <c r="A978" s="2">
        <v>40563</v>
      </c>
      <c r="B978" s="1">
        <v>16.29</v>
      </c>
      <c r="C978" s="1">
        <v>28.5</v>
      </c>
      <c r="D978" s="1">
        <v>30.09</v>
      </c>
      <c r="E978">
        <f t="shared" si="45"/>
        <v>0.31922398589065254</v>
      </c>
      <c r="F978">
        <f t="shared" si="46"/>
        <v>0.5837771405161819</v>
      </c>
      <c r="G978">
        <f t="shared" si="47"/>
        <v>0.54818728365822555</v>
      </c>
    </row>
    <row r="979" spans="1:7" x14ac:dyDescent="0.3">
      <c r="A979" s="2">
        <v>40562</v>
      </c>
      <c r="B979" s="1">
        <v>16.489999999999998</v>
      </c>
      <c r="C979" s="1">
        <v>28.46</v>
      </c>
      <c r="D979" s="1">
        <v>29.47</v>
      </c>
      <c r="E979">
        <f t="shared" si="45"/>
        <v>0.32314324906917496</v>
      </c>
      <c r="F979">
        <f t="shared" si="46"/>
        <v>0.58295780417861531</v>
      </c>
      <c r="G979">
        <f t="shared" si="47"/>
        <v>0.53689196574968112</v>
      </c>
    </row>
    <row r="980" spans="1:7" x14ac:dyDescent="0.3">
      <c r="A980" s="2">
        <v>40561</v>
      </c>
      <c r="B980" s="1">
        <v>16.62</v>
      </c>
      <c r="C980" s="1">
        <v>28.16</v>
      </c>
      <c r="D980" s="1">
        <v>29.23</v>
      </c>
      <c r="E980">
        <f t="shared" si="45"/>
        <v>0.32569077013521458</v>
      </c>
      <c r="F980">
        <f t="shared" si="46"/>
        <v>0.576812781646866</v>
      </c>
      <c r="G980">
        <f t="shared" si="47"/>
        <v>0.53251958462379301</v>
      </c>
    </row>
    <row r="981" spans="1:7" x14ac:dyDescent="0.3">
      <c r="A981" s="2">
        <v>40557</v>
      </c>
      <c r="B981" s="1">
        <v>16.670000000000002</v>
      </c>
      <c r="C981" s="1">
        <v>28.08</v>
      </c>
      <c r="D981" s="1">
        <v>28.68</v>
      </c>
      <c r="E981">
        <f t="shared" si="45"/>
        <v>0.32667058592984521</v>
      </c>
      <c r="F981">
        <f t="shared" si="46"/>
        <v>0.57517410897173282</v>
      </c>
      <c r="G981">
        <f t="shared" si="47"/>
        <v>0.52249954454363268</v>
      </c>
    </row>
    <row r="982" spans="1:7" x14ac:dyDescent="0.3">
      <c r="A982" s="2">
        <v>40556</v>
      </c>
      <c r="B982" s="1">
        <v>16.64</v>
      </c>
      <c r="C982" s="1">
        <v>28.33</v>
      </c>
      <c r="D982" s="1">
        <v>28.9</v>
      </c>
      <c r="E982">
        <f t="shared" si="45"/>
        <v>0.32608269645306681</v>
      </c>
      <c r="F982">
        <f t="shared" si="46"/>
        <v>0.5802949610815239</v>
      </c>
      <c r="G982">
        <f t="shared" si="47"/>
        <v>0.52650756057569681</v>
      </c>
    </row>
    <row r="983" spans="1:7" x14ac:dyDescent="0.3">
      <c r="A983" s="2">
        <v>40555</v>
      </c>
      <c r="B983" s="1">
        <v>16.71</v>
      </c>
      <c r="C983" s="1">
        <v>28.12</v>
      </c>
      <c r="D983" s="1">
        <v>28.48</v>
      </c>
      <c r="E983">
        <f t="shared" si="45"/>
        <v>0.32745443856554968</v>
      </c>
      <c r="F983">
        <f t="shared" si="46"/>
        <v>0.57599344530929952</v>
      </c>
      <c r="G983">
        <f t="shared" si="47"/>
        <v>0.51885589360539264</v>
      </c>
    </row>
    <row r="984" spans="1:7" x14ac:dyDescent="0.3">
      <c r="A984" s="2">
        <v>40554</v>
      </c>
      <c r="B984" s="1">
        <v>16.7</v>
      </c>
      <c r="C984" s="1">
        <v>28.2</v>
      </c>
      <c r="D984" s="1">
        <v>28.36</v>
      </c>
      <c r="E984">
        <f t="shared" si="45"/>
        <v>0.32725847540662356</v>
      </c>
      <c r="F984">
        <f t="shared" si="46"/>
        <v>0.57763211798443259</v>
      </c>
      <c r="G984">
        <f t="shared" si="47"/>
        <v>0.51666970304244852</v>
      </c>
    </row>
    <row r="985" spans="1:7" x14ac:dyDescent="0.3">
      <c r="A985" s="2">
        <v>40553</v>
      </c>
      <c r="B985" s="1">
        <v>16.78</v>
      </c>
      <c r="C985" s="1">
        <v>28.26</v>
      </c>
      <c r="D985" s="1">
        <v>27.64</v>
      </c>
      <c r="E985">
        <f t="shared" si="45"/>
        <v>0.32882618067803254</v>
      </c>
      <c r="F985">
        <f t="shared" si="46"/>
        <v>0.57886112249078248</v>
      </c>
      <c r="G985">
        <f t="shared" si="47"/>
        <v>0.50355255966478407</v>
      </c>
    </row>
    <row r="986" spans="1:7" x14ac:dyDescent="0.3">
      <c r="A986" s="2">
        <v>40550</v>
      </c>
      <c r="B986" s="1">
        <v>17.03</v>
      </c>
      <c r="C986" s="1">
        <v>28.64</v>
      </c>
      <c r="D986" s="1">
        <v>28.54</v>
      </c>
      <c r="E986">
        <f t="shared" si="45"/>
        <v>0.3337252596511856</v>
      </c>
      <c r="F986">
        <f t="shared" si="46"/>
        <v>0.58664481769766486</v>
      </c>
      <c r="G986">
        <f t="shared" si="47"/>
        <v>0.51994898888686458</v>
      </c>
    </row>
    <row r="987" spans="1:7" x14ac:dyDescent="0.3">
      <c r="A987" s="2">
        <v>40549</v>
      </c>
      <c r="B987" s="1">
        <v>16.899999999999999</v>
      </c>
      <c r="C987" s="1">
        <v>28.04</v>
      </c>
      <c r="D987" s="1">
        <v>28.81</v>
      </c>
      <c r="E987">
        <f t="shared" si="45"/>
        <v>0.33117773858514593</v>
      </c>
      <c r="F987">
        <f t="shared" si="46"/>
        <v>0.57435477263416634</v>
      </c>
      <c r="G987">
        <f t="shared" si="47"/>
        <v>0.52486791765348872</v>
      </c>
    </row>
    <row r="988" spans="1:7" x14ac:dyDescent="0.3">
      <c r="A988" s="2">
        <v>40548</v>
      </c>
      <c r="B988" s="1">
        <v>16.55</v>
      </c>
      <c r="C988" s="1">
        <v>27.9</v>
      </c>
      <c r="D988" s="1">
        <v>28.39</v>
      </c>
      <c r="E988">
        <f t="shared" si="45"/>
        <v>0.32431902802273171</v>
      </c>
      <c r="F988">
        <f t="shared" si="46"/>
        <v>0.57148709545268328</v>
      </c>
      <c r="G988">
        <f t="shared" si="47"/>
        <v>0.51721625068318455</v>
      </c>
    </row>
    <row r="989" spans="1:7" x14ac:dyDescent="0.3">
      <c r="A989" s="2">
        <v>40547</v>
      </c>
      <c r="B989" s="1">
        <v>16.71</v>
      </c>
      <c r="C989" s="1">
        <v>27.94</v>
      </c>
      <c r="D989" s="1">
        <v>28.88</v>
      </c>
      <c r="E989">
        <f t="shared" si="45"/>
        <v>0.32745443856554968</v>
      </c>
      <c r="F989">
        <f t="shared" si="46"/>
        <v>0.57230643179024987</v>
      </c>
      <c r="G989">
        <f t="shared" si="47"/>
        <v>0.52614319548187283</v>
      </c>
    </row>
    <row r="990" spans="1:7" x14ac:dyDescent="0.3">
      <c r="A990" s="2">
        <v>40546</v>
      </c>
      <c r="B990" s="1">
        <v>16.809999999999999</v>
      </c>
      <c r="C990" s="1">
        <v>28.05</v>
      </c>
      <c r="D990" s="1">
        <v>28.21</v>
      </c>
      <c r="E990">
        <f t="shared" si="45"/>
        <v>0.32941407015481089</v>
      </c>
      <c r="F990">
        <f t="shared" si="46"/>
        <v>0.57455960671855799</v>
      </c>
      <c r="G990">
        <f t="shared" si="47"/>
        <v>0.5139369648387685</v>
      </c>
    </row>
    <row r="991" spans="1:7" x14ac:dyDescent="0.3">
      <c r="A991" s="2">
        <v>40543</v>
      </c>
      <c r="B991" s="1">
        <v>16.739999999999998</v>
      </c>
      <c r="C991" s="1">
        <v>27.8</v>
      </c>
      <c r="D991" s="1">
        <v>28.06</v>
      </c>
      <c r="E991">
        <f t="shared" si="45"/>
        <v>0.32804232804232802</v>
      </c>
      <c r="F991">
        <f t="shared" si="46"/>
        <v>0.56943875460876692</v>
      </c>
      <c r="G991">
        <f t="shared" si="47"/>
        <v>0.51120422663508835</v>
      </c>
    </row>
    <row r="992" spans="1:7" x14ac:dyDescent="0.3">
      <c r="A992" s="2">
        <v>40542</v>
      </c>
      <c r="B992" s="1">
        <v>16.600000000000001</v>
      </c>
      <c r="C992" s="1">
        <v>27.92</v>
      </c>
      <c r="D992" s="1">
        <v>28.28</v>
      </c>
      <c r="E992">
        <f t="shared" si="45"/>
        <v>0.32529884381736235</v>
      </c>
      <c r="F992">
        <f t="shared" si="46"/>
        <v>0.57189676362146669</v>
      </c>
      <c r="G992">
        <f t="shared" si="47"/>
        <v>0.51521224266715249</v>
      </c>
    </row>
    <row r="993" spans="1:7" x14ac:dyDescent="0.3">
      <c r="A993" s="2">
        <v>40541</v>
      </c>
      <c r="B993" s="1">
        <v>16.5</v>
      </c>
      <c r="C993" s="1">
        <v>27.94</v>
      </c>
      <c r="D993" s="1">
        <v>28.37</v>
      </c>
      <c r="E993">
        <f t="shared" si="45"/>
        <v>0.32333921222810114</v>
      </c>
      <c r="F993">
        <f t="shared" si="46"/>
        <v>0.57230643179024987</v>
      </c>
      <c r="G993">
        <f t="shared" si="47"/>
        <v>0.51685188558936057</v>
      </c>
    </row>
    <row r="994" spans="1:7" x14ac:dyDescent="0.3">
      <c r="A994" s="2">
        <v>40540</v>
      </c>
      <c r="B994" s="1">
        <v>16.47</v>
      </c>
      <c r="C994" s="1">
        <v>27.97</v>
      </c>
      <c r="D994" s="1">
        <v>28.31</v>
      </c>
      <c r="E994">
        <f t="shared" si="45"/>
        <v>0.32275132275132273</v>
      </c>
      <c r="F994">
        <f t="shared" si="46"/>
        <v>0.57292093404342481</v>
      </c>
      <c r="G994">
        <f t="shared" si="47"/>
        <v>0.51575879030788851</v>
      </c>
    </row>
    <row r="995" spans="1:7" x14ac:dyDescent="0.3">
      <c r="A995" s="2">
        <v>40539</v>
      </c>
      <c r="B995" s="1">
        <v>16.62</v>
      </c>
      <c r="C995" s="1">
        <v>28.12</v>
      </c>
      <c r="D995" s="1">
        <v>28.18</v>
      </c>
      <c r="E995">
        <f t="shared" si="45"/>
        <v>0.32569077013521458</v>
      </c>
      <c r="F995">
        <f t="shared" si="46"/>
        <v>0.57599344530929952</v>
      </c>
      <c r="G995">
        <f t="shared" si="47"/>
        <v>0.51339041719803247</v>
      </c>
    </row>
    <row r="996" spans="1:7" x14ac:dyDescent="0.3">
      <c r="A996" s="2">
        <v>40535</v>
      </c>
      <c r="B996" s="1">
        <v>16.559999999999999</v>
      </c>
      <c r="C996" s="1">
        <v>27.97</v>
      </c>
      <c r="D996" s="1">
        <v>28.53</v>
      </c>
      <c r="E996">
        <f t="shared" si="45"/>
        <v>0.32451499118165783</v>
      </c>
      <c r="F996">
        <f t="shared" si="46"/>
        <v>0.57292093404342481</v>
      </c>
      <c r="G996">
        <f t="shared" si="47"/>
        <v>0.51976680633995265</v>
      </c>
    </row>
    <row r="997" spans="1:7" x14ac:dyDescent="0.3">
      <c r="A997" s="2">
        <v>40534</v>
      </c>
      <c r="B997" s="1">
        <v>16.670000000000002</v>
      </c>
      <c r="C997" s="1">
        <v>28.01</v>
      </c>
      <c r="D997" s="1">
        <v>28.78</v>
      </c>
      <c r="E997">
        <f t="shared" si="45"/>
        <v>0.32667058592984521</v>
      </c>
      <c r="F997">
        <f t="shared" si="46"/>
        <v>0.5737402703809914</v>
      </c>
      <c r="G997">
        <f t="shared" si="47"/>
        <v>0.52432137001275281</v>
      </c>
    </row>
    <row r="998" spans="1:7" x14ac:dyDescent="0.3">
      <c r="A998" s="2">
        <v>40533</v>
      </c>
      <c r="B998" s="1">
        <v>16.309999999999999</v>
      </c>
      <c r="C998" s="1">
        <v>27.85</v>
      </c>
      <c r="D998" s="1">
        <v>29.59</v>
      </c>
      <c r="E998">
        <f t="shared" si="45"/>
        <v>0.31961591220850477</v>
      </c>
      <c r="F998">
        <f t="shared" si="46"/>
        <v>0.57046292503072515</v>
      </c>
      <c r="G998">
        <f t="shared" si="47"/>
        <v>0.53907815631262523</v>
      </c>
    </row>
    <row r="999" spans="1:7" x14ac:dyDescent="0.3">
      <c r="A999" s="2">
        <v>40532</v>
      </c>
      <c r="B999" s="1">
        <v>16.38</v>
      </c>
      <c r="C999" s="1">
        <v>27.95</v>
      </c>
      <c r="D999" s="1">
        <v>29.85</v>
      </c>
      <c r="E999">
        <f t="shared" si="45"/>
        <v>0.32098765432098764</v>
      </c>
      <c r="F999">
        <f t="shared" si="46"/>
        <v>0.57251126587464152</v>
      </c>
      <c r="G999">
        <f t="shared" si="47"/>
        <v>0.54381490253233744</v>
      </c>
    </row>
    <row r="1000" spans="1:7" x14ac:dyDescent="0.3">
      <c r="A1000" s="2">
        <v>40529</v>
      </c>
      <c r="B1000" s="1">
        <v>16.510000000000002</v>
      </c>
      <c r="C1000" s="1">
        <v>27.92</v>
      </c>
      <c r="D1000" s="1">
        <v>30.59</v>
      </c>
      <c r="E1000">
        <f t="shared" si="45"/>
        <v>0.32353517538702725</v>
      </c>
      <c r="F1000">
        <f t="shared" si="46"/>
        <v>0.57189676362146669</v>
      </c>
      <c r="G1000">
        <f t="shared" si="47"/>
        <v>0.55729641100382588</v>
      </c>
    </row>
    <row r="1001" spans="1:7" x14ac:dyDescent="0.3">
      <c r="A1001" s="2">
        <v>40528</v>
      </c>
      <c r="B1001" s="1">
        <v>16.45</v>
      </c>
      <c r="C1001" s="1">
        <v>27.76</v>
      </c>
      <c r="D1001" s="1">
        <v>30.31</v>
      </c>
      <c r="E1001">
        <f t="shared" si="45"/>
        <v>0.3223593964334705</v>
      </c>
      <c r="F1001">
        <f t="shared" si="46"/>
        <v>0.56861941827120033</v>
      </c>
      <c r="G1001">
        <f t="shared" si="47"/>
        <v>0.55219529969028969</v>
      </c>
    </row>
    <row r="1002" spans="1:7" x14ac:dyDescent="0.3">
      <c r="A1002" s="2">
        <v>40527</v>
      </c>
      <c r="B1002" s="1">
        <v>16.55</v>
      </c>
      <c r="C1002" s="1">
        <v>27.53</v>
      </c>
      <c r="D1002" s="1">
        <v>30.73</v>
      </c>
      <c r="E1002">
        <f t="shared" si="45"/>
        <v>0.32431902802273171</v>
      </c>
      <c r="F1002">
        <f t="shared" si="46"/>
        <v>0.56390823433019255</v>
      </c>
      <c r="G1002">
        <f t="shared" si="47"/>
        <v>0.55984696666059397</v>
      </c>
    </row>
    <row r="1003" spans="1:7" x14ac:dyDescent="0.3">
      <c r="A1003" s="2">
        <v>40526</v>
      </c>
      <c r="B1003" s="1">
        <v>16.77</v>
      </c>
      <c r="C1003" s="1">
        <v>27.31</v>
      </c>
      <c r="D1003" s="1">
        <v>30.38</v>
      </c>
      <c r="E1003">
        <f t="shared" si="45"/>
        <v>0.32863021751910637</v>
      </c>
      <c r="F1003">
        <f t="shared" si="46"/>
        <v>0.55940188447357642</v>
      </c>
      <c r="G1003">
        <f t="shared" si="47"/>
        <v>0.55347057751867368</v>
      </c>
    </row>
    <row r="1004" spans="1:7" x14ac:dyDescent="0.3">
      <c r="A1004" s="2">
        <v>40525</v>
      </c>
      <c r="B1004" s="1">
        <v>16.899999999999999</v>
      </c>
      <c r="C1004" s="1">
        <v>27.27</v>
      </c>
      <c r="D1004" s="1">
        <v>30.73</v>
      </c>
      <c r="E1004">
        <f t="shared" si="45"/>
        <v>0.33117773858514593</v>
      </c>
      <c r="F1004">
        <f t="shared" si="46"/>
        <v>0.55858254813600983</v>
      </c>
      <c r="G1004">
        <f t="shared" si="47"/>
        <v>0.55984696666059397</v>
      </c>
    </row>
    <row r="1005" spans="1:7" x14ac:dyDescent="0.3">
      <c r="A1005" s="2">
        <v>40522</v>
      </c>
      <c r="B1005" s="1">
        <v>16.97</v>
      </c>
      <c r="C1005" s="1">
        <v>27.19</v>
      </c>
      <c r="D1005" s="1">
        <v>30.5</v>
      </c>
      <c r="E1005">
        <f t="shared" si="45"/>
        <v>0.3325494806976288</v>
      </c>
      <c r="F1005">
        <f t="shared" si="46"/>
        <v>0.55694387546087676</v>
      </c>
      <c r="G1005">
        <f t="shared" si="47"/>
        <v>0.55565676808161779</v>
      </c>
    </row>
    <row r="1006" spans="1:7" x14ac:dyDescent="0.3">
      <c r="A1006" s="2">
        <v>40521</v>
      </c>
      <c r="B1006" s="1">
        <v>17.12</v>
      </c>
      <c r="C1006" s="1">
        <v>27.28</v>
      </c>
      <c r="D1006" s="1">
        <v>30.24</v>
      </c>
      <c r="E1006">
        <f t="shared" si="45"/>
        <v>0.3354889280815207</v>
      </c>
      <c r="F1006">
        <f t="shared" si="46"/>
        <v>0.55878738222040147</v>
      </c>
      <c r="G1006">
        <f t="shared" si="47"/>
        <v>0.55092002186190558</v>
      </c>
    </row>
    <row r="1007" spans="1:7" x14ac:dyDescent="0.3">
      <c r="A1007" s="2">
        <v>40520</v>
      </c>
      <c r="B1007" s="1">
        <v>17.010000000000002</v>
      </c>
      <c r="C1007" s="1">
        <v>26.83</v>
      </c>
      <c r="D1007" s="1">
        <v>30.11</v>
      </c>
      <c r="E1007">
        <f t="shared" si="45"/>
        <v>0.33333333333333337</v>
      </c>
      <c r="F1007">
        <f t="shared" si="46"/>
        <v>0.54956984842277756</v>
      </c>
      <c r="G1007">
        <f t="shared" si="47"/>
        <v>0.54855164875204954</v>
      </c>
    </row>
    <row r="1008" spans="1:7" x14ac:dyDescent="0.3">
      <c r="A1008" s="2">
        <v>40519</v>
      </c>
      <c r="B1008" s="1">
        <v>16.5</v>
      </c>
      <c r="C1008" s="1">
        <v>27.08</v>
      </c>
      <c r="D1008" s="1">
        <v>29.85</v>
      </c>
      <c r="E1008">
        <f t="shared" si="45"/>
        <v>0.32333921222810114</v>
      </c>
      <c r="F1008">
        <f t="shared" si="46"/>
        <v>0.55469070053256853</v>
      </c>
      <c r="G1008">
        <f t="shared" si="47"/>
        <v>0.54381490253233744</v>
      </c>
    </row>
    <row r="1009" spans="1:7" x14ac:dyDescent="0.3">
      <c r="A1009" s="2">
        <v>40518</v>
      </c>
      <c r="B1009" s="1">
        <v>16.47</v>
      </c>
      <c r="C1009" s="1">
        <v>26.93</v>
      </c>
      <c r="D1009" s="1">
        <v>29.48</v>
      </c>
      <c r="E1009">
        <f t="shared" si="45"/>
        <v>0.32275132275132273</v>
      </c>
      <c r="F1009">
        <f t="shared" si="46"/>
        <v>0.55161818926669393</v>
      </c>
      <c r="G1009">
        <f t="shared" si="47"/>
        <v>0.53707414829659317</v>
      </c>
    </row>
    <row r="1010" spans="1:7" x14ac:dyDescent="0.3">
      <c r="A1010" s="2">
        <v>40515</v>
      </c>
      <c r="B1010" s="1">
        <v>16.27</v>
      </c>
      <c r="C1010" s="1">
        <v>26.81</v>
      </c>
      <c r="D1010" s="1">
        <v>29.44</v>
      </c>
      <c r="E1010">
        <f t="shared" si="45"/>
        <v>0.31883205957280031</v>
      </c>
      <c r="F1010">
        <f t="shared" si="46"/>
        <v>0.54916018025399427</v>
      </c>
      <c r="G1010">
        <f t="shared" si="47"/>
        <v>0.5363454181089452</v>
      </c>
    </row>
    <row r="1011" spans="1:7" x14ac:dyDescent="0.3">
      <c r="A1011" s="2">
        <v>40514</v>
      </c>
      <c r="B1011" s="1">
        <v>16.2</v>
      </c>
      <c r="C1011" s="1">
        <v>26.24</v>
      </c>
      <c r="D1011" s="1">
        <v>29.39</v>
      </c>
      <c r="E1011">
        <f t="shared" si="45"/>
        <v>0.31746031746031744</v>
      </c>
      <c r="F1011">
        <f t="shared" si="46"/>
        <v>0.53748463744367059</v>
      </c>
      <c r="G1011">
        <f t="shared" si="47"/>
        <v>0.53543450537438508</v>
      </c>
    </row>
    <row r="1012" spans="1:7" x14ac:dyDescent="0.3">
      <c r="A1012" s="2">
        <v>40513</v>
      </c>
      <c r="B1012" s="1">
        <v>16</v>
      </c>
      <c r="C1012" s="1">
        <v>25.57</v>
      </c>
      <c r="D1012" s="1">
        <v>29.62</v>
      </c>
      <c r="E1012">
        <f t="shared" si="45"/>
        <v>0.31354105428179502</v>
      </c>
      <c r="F1012">
        <f t="shared" si="46"/>
        <v>0.52376075378943054</v>
      </c>
      <c r="G1012">
        <f t="shared" si="47"/>
        <v>0.53962470395336126</v>
      </c>
    </row>
    <row r="1013" spans="1:7" x14ac:dyDescent="0.3">
      <c r="A1013" s="2">
        <v>40512</v>
      </c>
      <c r="B1013" s="1">
        <v>16.2</v>
      </c>
      <c r="C1013" s="1">
        <v>25.05</v>
      </c>
      <c r="D1013" s="1">
        <v>29.57</v>
      </c>
      <c r="E1013">
        <f t="shared" si="45"/>
        <v>0.31746031746031744</v>
      </c>
      <c r="F1013">
        <f t="shared" si="46"/>
        <v>0.5131093814010651</v>
      </c>
      <c r="G1013">
        <f t="shared" si="47"/>
        <v>0.53871379121880125</v>
      </c>
    </row>
    <row r="1014" spans="1:7" x14ac:dyDescent="0.3">
      <c r="A1014" s="2">
        <v>40511</v>
      </c>
      <c r="B1014" s="1">
        <v>16.100000000000001</v>
      </c>
      <c r="C1014" s="1">
        <v>25.19</v>
      </c>
      <c r="D1014" s="1">
        <v>30.82</v>
      </c>
      <c r="E1014">
        <f t="shared" si="45"/>
        <v>0.31550068587105629</v>
      </c>
      <c r="F1014">
        <f t="shared" si="46"/>
        <v>0.51597705858254816</v>
      </c>
      <c r="G1014">
        <f t="shared" si="47"/>
        <v>0.56148660958280194</v>
      </c>
    </row>
    <row r="1015" spans="1:7" x14ac:dyDescent="0.3">
      <c r="A1015" s="2">
        <v>40508</v>
      </c>
      <c r="B1015" s="1">
        <v>16.25</v>
      </c>
      <c r="C1015" s="1">
        <v>25.21</v>
      </c>
      <c r="D1015" s="1">
        <v>31</v>
      </c>
      <c r="E1015">
        <f t="shared" si="45"/>
        <v>0.31844013325494808</v>
      </c>
      <c r="F1015">
        <f t="shared" si="46"/>
        <v>0.51638672675133146</v>
      </c>
      <c r="G1015">
        <f t="shared" si="47"/>
        <v>0.56476589542721811</v>
      </c>
    </row>
    <row r="1016" spans="1:7" x14ac:dyDescent="0.3">
      <c r="A1016" s="2">
        <v>40506</v>
      </c>
      <c r="B1016" s="1">
        <v>16.309999999999999</v>
      </c>
      <c r="C1016" s="1">
        <v>25.2</v>
      </c>
      <c r="D1016" s="1">
        <v>30.39</v>
      </c>
      <c r="E1016">
        <f t="shared" si="45"/>
        <v>0.31961591220850477</v>
      </c>
      <c r="F1016">
        <f t="shared" si="46"/>
        <v>0.51618189266693981</v>
      </c>
      <c r="G1016">
        <f t="shared" si="47"/>
        <v>0.55365276006558573</v>
      </c>
    </row>
    <row r="1017" spans="1:7" x14ac:dyDescent="0.3">
      <c r="A1017" s="2">
        <v>40505</v>
      </c>
      <c r="B1017" s="1">
        <v>16.34</v>
      </c>
      <c r="C1017" s="1">
        <v>25.57</v>
      </c>
      <c r="D1017" s="1">
        <v>30.24</v>
      </c>
      <c r="E1017">
        <f t="shared" si="45"/>
        <v>0.32020380168528317</v>
      </c>
      <c r="F1017">
        <f t="shared" si="46"/>
        <v>0.52376075378943054</v>
      </c>
      <c r="G1017">
        <f t="shared" si="47"/>
        <v>0.55092002186190558</v>
      </c>
    </row>
    <row r="1018" spans="1:7" x14ac:dyDescent="0.3">
      <c r="A1018" s="2">
        <v>40504</v>
      </c>
      <c r="B1018" s="1">
        <v>16.43</v>
      </c>
      <c r="C1018" s="1">
        <v>25.65</v>
      </c>
      <c r="D1018" s="1">
        <v>30.07</v>
      </c>
      <c r="E1018">
        <f t="shared" si="45"/>
        <v>0.32196747011561827</v>
      </c>
      <c r="F1018">
        <f t="shared" si="46"/>
        <v>0.52539942646456372</v>
      </c>
      <c r="G1018">
        <f t="shared" si="47"/>
        <v>0.54782291856440157</v>
      </c>
    </row>
    <row r="1019" spans="1:7" x14ac:dyDescent="0.3">
      <c r="A1019" s="2">
        <v>40501</v>
      </c>
      <c r="B1019" s="1">
        <v>16.97</v>
      </c>
      <c r="C1019" s="1">
        <v>25.8</v>
      </c>
      <c r="D1019" s="1">
        <v>30.55</v>
      </c>
      <c r="E1019">
        <f t="shared" si="45"/>
        <v>0.3325494806976288</v>
      </c>
      <c r="F1019">
        <f t="shared" si="46"/>
        <v>0.52847193773043832</v>
      </c>
      <c r="G1019">
        <f t="shared" si="47"/>
        <v>0.5565676808161778</v>
      </c>
    </row>
    <row r="1020" spans="1:7" x14ac:dyDescent="0.3">
      <c r="A1020" s="2">
        <v>40500</v>
      </c>
      <c r="B1020" s="1">
        <v>16.399999999999999</v>
      </c>
      <c r="C1020" s="1">
        <v>25.71</v>
      </c>
      <c r="D1020" s="1">
        <v>30.33</v>
      </c>
      <c r="E1020">
        <f t="shared" si="45"/>
        <v>0.32137958063883987</v>
      </c>
      <c r="F1020">
        <f t="shared" si="46"/>
        <v>0.52662843097091361</v>
      </c>
      <c r="G1020">
        <f t="shared" si="47"/>
        <v>0.55255966478411367</v>
      </c>
    </row>
    <row r="1021" spans="1:7" x14ac:dyDescent="0.3">
      <c r="A1021" s="2">
        <v>40499</v>
      </c>
      <c r="B1021" s="1">
        <v>16.21</v>
      </c>
      <c r="C1021" s="1">
        <v>25.9</v>
      </c>
      <c r="D1021" s="1">
        <v>29.67</v>
      </c>
      <c r="E1021">
        <f t="shared" si="45"/>
        <v>0.31765628061924361</v>
      </c>
      <c r="F1021">
        <f t="shared" si="46"/>
        <v>0.53052027857435469</v>
      </c>
      <c r="G1021">
        <f t="shared" si="47"/>
        <v>0.54053561668792127</v>
      </c>
    </row>
    <row r="1022" spans="1:7" x14ac:dyDescent="0.3">
      <c r="A1022" s="2">
        <v>40498</v>
      </c>
      <c r="B1022" s="1">
        <v>16.45</v>
      </c>
      <c r="C1022" s="1">
        <v>26.04</v>
      </c>
      <c r="D1022" s="1">
        <v>29.64</v>
      </c>
      <c r="E1022">
        <f t="shared" si="45"/>
        <v>0.3223593964334705</v>
      </c>
      <c r="F1022">
        <f t="shared" si="46"/>
        <v>0.53338795575583775</v>
      </c>
      <c r="G1022">
        <f t="shared" si="47"/>
        <v>0.53998906904718524</v>
      </c>
    </row>
    <row r="1023" spans="1:7" x14ac:dyDescent="0.3">
      <c r="A1023" s="2">
        <v>40497</v>
      </c>
      <c r="B1023" s="1">
        <v>16.559999999999999</v>
      </c>
      <c r="C1023" s="1">
        <v>26.33</v>
      </c>
      <c r="D1023" s="1">
        <v>30.17</v>
      </c>
      <c r="E1023">
        <f t="shared" si="45"/>
        <v>0.32451499118165783</v>
      </c>
      <c r="F1023">
        <f t="shared" si="46"/>
        <v>0.53932814420319541</v>
      </c>
      <c r="G1023">
        <f t="shared" si="47"/>
        <v>0.54964474403352159</v>
      </c>
    </row>
    <row r="1024" spans="1:7" x14ac:dyDescent="0.3">
      <c r="A1024" s="2">
        <v>40494</v>
      </c>
      <c r="B1024" s="1">
        <v>16.649999999999999</v>
      </c>
      <c r="C1024" s="1">
        <v>26.47</v>
      </c>
      <c r="D1024" s="1">
        <v>30.6</v>
      </c>
      <c r="E1024">
        <f t="shared" si="45"/>
        <v>0.32627865961199293</v>
      </c>
      <c r="F1024">
        <f t="shared" si="46"/>
        <v>0.54219582138467837</v>
      </c>
      <c r="G1024">
        <f t="shared" si="47"/>
        <v>0.55747859355073781</v>
      </c>
    </row>
    <row r="1025" spans="1:7" x14ac:dyDescent="0.3">
      <c r="A1025" s="2">
        <v>40493</v>
      </c>
      <c r="B1025" s="1">
        <v>16.63</v>
      </c>
      <c r="C1025" s="1">
        <v>26.68</v>
      </c>
      <c r="D1025" s="1">
        <v>30.44</v>
      </c>
      <c r="E1025">
        <f t="shared" si="45"/>
        <v>0.3258867332941407</v>
      </c>
      <c r="F1025">
        <f t="shared" si="46"/>
        <v>0.54649733715690285</v>
      </c>
      <c r="G1025">
        <f t="shared" si="47"/>
        <v>0.55456367280014573</v>
      </c>
    </row>
    <row r="1026" spans="1:7" x14ac:dyDescent="0.3">
      <c r="A1026" s="2">
        <v>40492</v>
      </c>
      <c r="B1026" s="1">
        <v>17</v>
      </c>
      <c r="C1026" s="1">
        <v>27.01</v>
      </c>
      <c r="D1026" s="1">
        <v>30.78</v>
      </c>
      <c r="E1026">
        <f t="shared" si="45"/>
        <v>0.3331373701744072</v>
      </c>
      <c r="F1026">
        <f t="shared" si="46"/>
        <v>0.5532568619418271</v>
      </c>
      <c r="G1026">
        <f t="shared" si="47"/>
        <v>0.56075787939515398</v>
      </c>
    </row>
    <row r="1027" spans="1:7" x14ac:dyDescent="0.3">
      <c r="A1027" s="2">
        <v>40491</v>
      </c>
      <c r="B1027" s="1">
        <v>17.22</v>
      </c>
      <c r="C1027" s="1">
        <v>26.81</v>
      </c>
      <c r="D1027" s="1">
        <v>30.79</v>
      </c>
      <c r="E1027">
        <f t="shared" ref="E1027:E1090" si="48">B1027/$B$2</f>
        <v>0.33744855967078186</v>
      </c>
      <c r="F1027">
        <f t="shared" ref="F1027:F1090" si="49">C1027/$C$2</f>
        <v>0.54916018025399427</v>
      </c>
      <c r="G1027">
        <f t="shared" ref="G1027:G1090" si="50">D1027/$D$2</f>
        <v>0.56094006194206592</v>
      </c>
    </row>
    <row r="1028" spans="1:7" x14ac:dyDescent="0.3">
      <c r="A1028" s="2">
        <v>40490</v>
      </c>
      <c r="B1028" s="1">
        <v>16.29</v>
      </c>
      <c r="C1028" s="1">
        <v>26.68</v>
      </c>
      <c r="D1028" s="1">
        <v>30.79</v>
      </c>
      <c r="E1028">
        <f t="shared" si="48"/>
        <v>0.31922398589065254</v>
      </c>
      <c r="F1028">
        <f t="shared" si="49"/>
        <v>0.54649733715690285</v>
      </c>
      <c r="G1028">
        <f t="shared" si="50"/>
        <v>0.56094006194206592</v>
      </c>
    </row>
    <row r="1029" spans="1:7" x14ac:dyDescent="0.3">
      <c r="A1029" s="2">
        <v>40487</v>
      </c>
      <c r="B1029" s="1">
        <v>16.18</v>
      </c>
      <c r="C1029" s="1">
        <v>27.17</v>
      </c>
      <c r="D1029" s="1">
        <v>30.18</v>
      </c>
      <c r="E1029">
        <f t="shared" si="48"/>
        <v>0.31706839114246521</v>
      </c>
      <c r="F1029">
        <f t="shared" si="49"/>
        <v>0.55653420729209346</v>
      </c>
      <c r="G1029">
        <f t="shared" si="50"/>
        <v>0.54982692658043353</v>
      </c>
    </row>
    <row r="1030" spans="1:7" x14ac:dyDescent="0.3">
      <c r="A1030" s="2">
        <v>40486</v>
      </c>
      <c r="B1030" s="1">
        <v>16.309999999999999</v>
      </c>
      <c r="C1030" s="1">
        <v>27.41</v>
      </c>
      <c r="D1030" s="1">
        <v>30.35</v>
      </c>
      <c r="E1030">
        <f t="shared" si="48"/>
        <v>0.31961591220850477</v>
      </c>
      <c r="F1030">
        <f t="shared" si="49"/>
        <v>0.56145022531749278</v>
      </c>
      <c r="G1030">
        <f t="shared" si="50"/>
        <v>0.55292402987793776</v>
      </c>
    </row>
    <row r="1031" spans="1:7" x14ac:dyDescent="0.3">
      <c r="A1031" s="2">
        <v>40485</v>
      </c>
      <c r="B1031" s="1">
        <v>16.21</v>
      </c>
      <c r="C1031" s="1">
        <v>27.46</v>
      </c>
      <c r="D1031" s="1">
        <v>29.96</v>
      </c>
      <c r="E1031">
        <f t="shared" si="48"/>
        <v>0.31765628061924361</v>
      </c>
      <c r="F1031">
        <f t="shared" si="49"/>
        <v>0.56247439573945102</v>
      </c>
      <c r="G1031">
        <f t="shared" si="50"/>
        <v>0.54581891054836951</v>
      </c>
    </row>
    <row r="1032" spans="1:7" x14ac:dyDescent="0.3">
      <c r="A1032" s="2">
        <v>40484</v>
      </c>
      <c r="B1032" s="1">
        <v>16.29</v>
      </c>
      <c r="C1032" s="1">
        <v>27.06</v>
      </c>
      <c r="D1032" s="1">
        <v>29.56</v>
      </c>
      <c r="E1032">
        <f t="shared" si="48"/>
        <v>0.31922398589065254</v>
      </c>
      <c r="F1032">
        <f t="shared" si="49"/>
        <v>0.55428103236378534</v>
      </c>
      <c r="G1032">
        <f t="shared" si="50"/>
        <v>0.53853160867188921</v>
      </c>
    </row>
    <row r="1033" spans="1:7" x14ac:dyDescent="0.3">
      <c r="A1033" s="2">
        <v>40483</v>
      </c>
      <c r="B1033" s="1">
        <v>16.5</v>
      </c>
      <c r="C1033" s="1">
        <v>26.88</v>
      </c>
      <c r="D1033" s="1">
        <v>29.46</v>
      </c>
      <c r="E1033">
        <f t="shared" si="48"/>
        <v>0.32333921222810114</v>
      </c>
      <c r="F1033">
        <f t="shared" si="49"/>
        <v>0.55059401884473569</v>
      </c>
      <c r="G1033">
        <f t="shared" si="50"/>
        <v>0.53670978320276919</v>
      </c>
    </row>
    <row r="1034" spans="1:7" x14ac:dyDescent="0.3">
      <c r="A1034" s="2">
        <v>40480</v>
      </c>
      <c r="B1034" s="1">
        <v>16.37</v>
      </c>
      <c r="C1034" s="1">
        <v>27.15</v>
      </c>
      <c r="D1034" s="1">
        <v>29.55</v>
      </c>
      <c r="E1034">
        <f t="shared" si="48"/>
        <v>0.32079169116206152</v>
      </c>
      <c r="F1034">
        <f t="shared" si="49"/>
        <v>0.55612453912331006</v>
      </c>
      <c r="G1034">
        <f t="shared" si="50"/>
        <v>0.53834942612497727</v>
      </c>
    </row>
    <row r="1035" spans="1:7" x14ac:dyDescent="0.3">
      <c r="A1035" s="2">
        <v>40479</v>
      </c>
      <c r="B1035" s="1">
        <v>16.45</v>
      </c>
      <c r="C1035" s="1">
        <v>26.21</v>
      </c>
      <c r="D1035" s="1">
        <v>29.38</v>
      </c>
      <c r="E1035">
        <f t="shared" si="48"/>
        <v>0.3223593964334705</v>
      </c>
      <c r="F1035">
        <f t="shared" si="49"/>
        <v>0.53687013519049576</v>
      </c>
      <c r="G1035">
        <f t="shared" si="50"/>
        <v>0.53525232282747315</v>
      </c>
    </row>
    <row r="1036" spans="1:7" x14ac:dyDescent="0.3">
      <c r="A1036" s="2">
        <v>40478</v>
      </c>
      <c r="B1036" s="1">
        <v>16.399999999999999</v>
      </c>
      <c r="C1036" s="1">
        <v>25.79</v>
      </c>
      <c r="D1036" s="1">
        <v>28.55</v>
      </c>
      <c r="E1036">
        <f t="shared" si="48"/>
        <v>0.32137958063883987</v>
      </c>
      <c r="F1036">
        <f t="shared" si="49"/>
        <v>0.52826710364604668</v>
      </c>
      <c r="G1036">
        <f t="shared" si="50"/>
        <v>0.52013117143377663</v>
      </c>
    </row>
    <row r="1037" spans="1:7" x14ac:dyDescent="0.3">
      <c r="A1037" s="2">
        <v>40477</v>
      </c>
      <c r="B1037" s="1">
        <v>16.22</v>
      </c>
      <c r="C1037" s="1">
        <v>25.12</v>
      </c>
      <c r="D1037" s="1">
        <v>27.59</v>
      </c>
      <c r="E1037">
        <f t="shared" si="48"/>
        <v>0.31785224377816967</v>
      </c>
      <c r="F1037">
        <f t="shared" si="49"/>
        <v>0.51454321999180663</v>
      </c>
      <c r="G1037">
        <f t="shared" si="50"/>
        <v>0.50264164693022406</v>
      </c>
    </row>
    <row r="1038" spans="1:7" x14ac:dyDescent="0.3">
      <c r="A1038" s="2">
        <v>40476</v>
      </c>
      <c r="B1038" s="1">
        <v>16.3</v>
      </c>
      <c r="C1038" s="1">
        <v>25.24</v>
      </c>
      <c r="D1038" s="1">
        <v>27.68</v>
      </c>
      <c r="E1038">
        <f t="shared" si="48"/>
        <v>0.31941994904957871</v>
      </c>
      <c r="F1038">
        <f t="shared" si="49"/>
        <v>0.51700122900450629</v>
      </c>
      <c r="G1038">
        <f t="shared" si="50"/>
        <v>0.50428128985243215</v>
      </c>
    </row>
    <row r="1039" spans="1:7" x14ac:dyDescent="0.3">
      <c r="A1039" s="2">
        <v>40473</v>
      </c>
      <c r="B1039" s="1">
        <v>15.9</v>
      </c>
      <c r="C1039" s="1">
        <v>25.52</v>
      </c>
      <c r="D1039" s="1">
        <v>27.26</v>
      </c>
      <c r="E1039">
        <f t="shared" si="48"/>
        <v>0.3115814226925338</v>
      </c>
      <c r="F1039">
        <f t="shared" si="49"/>
        <v>0.52273658336747231</v>
      </c>
      <c r="G1039">
        <f t="shared" si="50"/>
        <v>0.49662962288212792</v>
      </c>
    </row>
    <row r="1040" spans="1:7" x14ac:dyDescent="0.3">
      <c r="A1040" s="2">
        <v>40472</v>
      </c>
      <c r="B1040" s="1">
        <v>15.9</v>
      </c>
      <c r="C1040" s="1">
        <v>25.4</v>
      </c>
      <c r="D1040" s="1">
        <v>27.47</v>
      </c>
      <c r="E1040">
        <f t="shared" si="48"/>
        <v>0.3115814226925338</v>
      </c>
      <c r="F1040">
        <f t="shared" si="49"/>
        <v>0.52027857435477265</v>
      </c>
      <c r="G1040">
        <f t="shared" si="50"/>
        <v>0.50045545636727995</v>
      </c>
    </row>
    <row r="1041" spans="1:7" x14ac:dyDescent="0.3">
      <c r="A1041" s="2">
        <v>40471</v>
      </c>
      <c r="B1041" s="1">
        <v>15.79</v>
      </c>
      <c r="C1041" s="1">
        <v>25.26</v>
      </c>
      <c r="D1041" s="1">
        <v>25.54</v>
      </c>
      <c r="E1041">
        <f t="shared" si="48"/>
        <v>0.30942582794434642</v>
      </c>
      <c r="F1041">
        <f t="shared" si="49"/>
        <v>0.5174108971732897</v>
      </c>
      <c r="G1041">
        <f t="shared" si="50"/>
        <v>0.46529422481326288</v>
      </c>
    </row>
    <row r="1042" spans="1:7" x14ac:dyDescent="0.3">
      <c r="A1042" s="2">
        <v>40470</v>
      </c>
      <c r="B1042" s="1">
        <v>15.73</v>
      </c>
      <c r="C1042" s="1">
        <v>25.27</v>
      </c>
      <c r="D1042" s="1">
        <v>25.61</v>
      </c>
      <c r="E1042">
        <f t="shared" si="48"/>
        <v>0.30825004899078973</v>
      </c>
      <c r="F1042">
        <f t="shared" si="49"/>
        <v>0.51761573125768123</v>
      </c>
      <c r="G1042">
        <f t="shared" si="50"/>
        <v>0.46656950264164693</v>
      </c>
    </row>
    <row r="1043" spans="1:7" x14ac:dyDescent="0.3">
      <c r="A1043" s="2">
        <v>40469</v>
      </c>
      <c r="B1043" s="1">
        <v>16.2</v>
      </c>
      <c r="C1043" s="1">
        <v>25.59</v>
      </c>
      <c r="D1043" s="1">
        <v>25.85</v>
      </c>
      <c r="E1043">
        <f t="shared" si="48"/>
        <v>0.31746031746031744</v>
      </c>
      <c r="F1043">
        <f t="shared" si="49"/>
        <v>0.52417042195821384</v>
      </c>
      <c r="G1043">
        <f t="shared" si="50"/>
        <v>0.4709418837675351</v>
      </c>
    </row>
    <row r="1044" spans="1:7" x14ac:dyDescent="0.3">
      <c r="A1044" s="2">
        <v>40466</v>
      </c>
      <c r="B1044" s="1">
        <v>16.170000000000002</v>
      </c>
      <c r="C1044" s="1">
        <v>25.36</v>
      </c>
      <c r="D1044" s="1">
        <v>25.69</v>
      </c>
      <c r="E1044">
        <f t="shared" si="48"/>
        <v>0.3168724279835391</v>
      </c>
      <c r="F1044">
        <f t="shared" si="49"/>
        <v>0.51945923801720606</v>
      </c>
      <c r="G1044">
        <f t="shared" si="50"/>
        <v>0.46802696301694302</v>
      </c>
    </row>
    <row r="1045" spans="1:7" x14ac:dyDescent="0.3">
      <c r="A1045" s="2">
        <v>40465</v>
      </c>
      <c r="B1045" s="1">
        <v>16.75</v>
      </c>
      <c r="C1045" s="1">
        <v>25.29</v>
      </c>
      <c r="D1045" s="1">
        <v>25.02</v>
      </c>
      <c r="E1045">
        <f t="shared" si="48"/>
        <v>0.32823829120125414</v>
      </c>
      <c r="F1045">
        <f t="shared" si="49"/>
        <v>0.51802539942646453</v>
      </c>
      <c r="G1045">
        <f t="shared" si="50"/>
        <v>0.45582073237383858</v>
      </c>
    </row>
    <row r="1046" spans="1:7" x14ac:dyDescent="0.3">
      <c r="A1046" s="2">
        <v>40464</v>
      </c>
      <c r="B1046" s="1">
        <v>14.57</v>
      </c>
      <c r="C1046" s="1">
        <v>25.02</v>
      </c>
      <c r="D1046" s="1">
        <v>24.54</v>
      </c>
      <c r="E1046">
        <f t="shared" si="48"/>
        <v>0.28551832255535958</v>
      </c>
      <c r="F1046">
        <f t="shared" si="49"/>
        <v>0.51249487914789016</v>
      </c>
      <c r="G1046">
        <f t="shared" si="50"/>
        <v>0.44707597012206229</v>
      </c>
    </row>
    <row r="1047" spans="1:7" x14ac:dyDescent="0.3">
      <c r="A1047" s="2">
        <v>40463</v>
      </c>
      <c r="B1047" s="1">
        <v>14.36</v>
      </c>
      <c r="C1047" s="1">
        <v>24.65</v>
      </c>
      <c r="D1047" s="1">
        <v>24.27</v>
      </c>
      <c r="E1047">
        <f t="shared" si="48"/>
        <v>0.28140309621791104</v>
      </c>
      <c r="F1047">
        <f t="shared" si="49"/>
        <v>0.50491601802539943</v>
      </c>
      <c r="G1047">
        <f t="shared" si="50"/>
        <v>0.44215704135543815</v>
      </c>
    </row>
    <row r="1048" spans="1:7" x14ac:dyDescent="0.3">
      <c r="A1048" s="2">
        <v>40462</v>
      </c>
      <c r="B1048" s="1">
        <v>14.45</v>
      </c>
      <c r="C1048" s="1">
        <v>24.74</v>
      </c>
      <c r="D1048" s="1">
        <v>24.54</v>
      </c>
      <c r="E1048">
        <f t="shared" si="48"/>
        <v>0.28316676464824608</v>
      </c>
      <c r="F1048">
        <f t="shared" si="49"/>
        <v>0.50675952478492414</v>
      </c>
      <c r="G1048">
        <f t="shared" si="50"/>
        <v>0.44707597012206229</v>
      </c>
    </row>
    <row r="1049" spans="1:7" x14ac:dyDescent="0.3">
      <c r="A1049" s="2">
        <v>40459</v>
      </c>
      <c r="B1049" s="1">
        <v>14.21</v>
      </c>
      <c r="C1049" s="1">
        <v>24.62</v>
      </c>
      <c r="D1049" s="1">
        <v>24.8</v>
      </c>
      <c r="E1049">
        <f t="shared" si="48"/>
        <v>0.2784636488340192</v>
      </c>
      <c r="F1049">
        <f t="shared" si="49"/>
        <v>0.50430151577222448</v>
      </c>
      <c r="G1049">
        <f t="shared" si="50"/>
        <v>0.45181271634177445</v>
      </c>
    </row>
    <row r="1050" spans="1:7" x14ac:dyDescent="0.3">
      <c r="A1050" s="2">
        <v>40458</v>
      </c>
      <c r="B1050" s="1">
        <v>14.6</v>
      </c>
      <c r="C1050" s="1">
        <v>24.62</v>
      </c>
      <c r="D1050" s="1">
        <v>24.57</v>
      </c>
      <c r="E1050">
        <f t="shared" si="48"/>
        <v>0.28610621203213793</v>
      </c>
      <c r="F1050">
        <f t="shared" si="49"/>
        <v>0.50430151577222448</v>
      </c>
      <c r="G1050">
        <f t="shared" si="50"/>
        <v>0.44762251776279832</v>
      </c>
    </row>
    <row r="1051" spans="1:7" x14ac:dyDescent="0.3">
      <c r="A1051" s="2">
        <v>40457</v>
      </c>
      <c r="B1051" s="1">
        <v>14.6</v>
      </c>
      <c r="C1051" s="1">
        <v>24.32</v>
      </c>
      <c r="D1051" s="1">
        <v>24.66</v>
      </c>
      <c r="E1051">
        <f t="shared" si="48"/>
        <v>0.28610621203213793</v>
      </c>
      <c r="F1051">
        <f t="shared" si="49"/>
        <v>0.49815649324047523</v>
      </c>
      <c r="G1051">
        <f t="shared" si="50"/>
        <v>0.44926216068500635</v>
      </c>
    </row>
    <row r="1052" spans="1:7" x14ac:dyDescent="0.3">
      <c r="A1052" s="2">
        <v>40456</v>
      </c>
      <c r="B1052" s="1">
        <v>14.45</v>
      </c>
      <c r="C1052" s="1">
        <v>24.06</v>
      </c>
      <c r="D1052" s="1">
        <v>24.43</v>
      </c>
      <c r="E1052">
        <f t="shared" si="48"/>
        <v>0.28316676464824608</v>
      </c>
      <c r="F1052">
        <f t="shared" si="49"/>
        <v>0.49283080704629245</v>
      </c>
      <c r="G1052">
        <f t="shared" si="50"/>
        <v>0.44507196210603023</v>
      </c>
    </row>
    <row r="1053" spans="1:7" x14ac:dyDescent="0.3">
      <c r="A1053" s="2">
        <v>40455</v>
      </c>
      <c r="B1053" s="1">
        <v>14.2</v>
      </c>
      <c r="C1053" s="1">
        <v>23.96</v>
      </c>
      <c r="D1053" s="1">
        <v>24.45</v>
      </c>
      <c r="E1053">
        <f t="shared" si="48"/>
        <v>0.27826768567509308</v>
      </c>
      <c r="F1053">
        <f t="shared" si="49"/>
        <v>0.49078246620237609</v>
      </c>
      <c r="G1053">
        <f t="shared" si="50"/>
        <v>0.44543632719985421</v>
      </c>
    </row>
    <row r="1054" spans="1:7" x14ac:dyDescent="0.3">
      <c r="A1054" s="2">
        <v>40452</v>
      </c>
      <c r="B1054" s="1">
        <v>14.19</v>
      </c>
      <c r="C1054" s="1">
        <v>24.77</v>
      </c>
      <c r="D1054" s="1">
        <v>24.6</v>
      </c>
      <c r="E1054">
        <f t="shared" si="48"/>
        <v>0.27807172251616696</v>
      </c>
      <c r="F1054">
        <f t="shared" si="49"/>
        <v>0.50737402703809908</v>
      </c>
      <c r="G1054">
        <f t="shared" si="50"/>
        <v>0.44816906540353435</v>
      </c>
    </row>
    <row r="1055" spans="1:7" x14ac:dyDescent="0.3">
      <c r="A1055" s="2">
        <v>40451</v>
      </c>
      <c r="B1055" s="1">
        <v>14.26</v>
      </c>
      <c r="C1055" s="1">
        <v>24.61</v>
      </c>
      <c r="D1055" s="1">
        <v>25.09</v>
      </c>
      <c r="E1055">
        <f t="shared" si="48"/>
        <v>0.27944346462864983</v>
      </c>
      <c r="F1055">
        <f t="shared" si="49"/>
        <v>0.50409668168783284</v>
      </c>
      <c r="G1055">
        <f t="shared" si="50"/>
        <v>0.45709601020222262</v>
      </c>
    </row>
    <row r="1056" spans="1:7" x14ac:dyDescent="0.3">
      <c r="A1056" s="2">
        <v>40450</v>
      </c>
      <c r="B1056" s="1">
        <v>14.36</v>
      </c>
      <c r="C1056" s="1">
        <v>24.63</v>
      </c>
      <c r="D1056" s="1">
        <v>24.76</v>
      </c>
      <c r="E1056">
        <f t="shared" si="48"/>
        <v>0.28140309621791104</v>
      </c>
      <c r="F1056">
        <f t="shared" si="49"/>
        <v>0.50450634985661613</v>
      </c>
      <c r="G1056">
        <f t="shared" si="50"/>
        <v>0.45108398615412648</v>
      </c>
    </row>
    <row r="1057" spans="1:7" x14ac:dyDescent="0.3">
      <c r="A1057" s="2">
        <v>40449</v>
      </c>
      <c r="B1057" s="1">
        <v>14.33</v>
      </c>
      <c r="C1057" s="1">
        <v>24.8</v>
      </c>
      <c r="D1057" s="1">
        <v>24.82</v>
      </c>
      <c r="E1057">
        <f t="shared" si="48"/>
        <v>0.28081520674113264</v>
      </c>
      <c r="F1057">
        <f t="shared" si="49"/>
        <v>0.50798852929127403</v>
      </c>
      <c r="G1057">
        <f t="shared" si="50"/>
        <v>0.45217708143559848</v>
      </c>
    </row>
    <row r="1058" spans="1:7" x14ac:dyDescent="0.3">
      <c r="A1058" s="2">
        <v>40448</v>
      </c>
      <c r="B1058" s="1">
        <v>14.46</v>
      </c>
      <c r="C1058" s="1">
        <v>24.85</v>
      </c>
      <c r="D1058" s="1">
        <v>24.71</v>
      </c>
      <c r="E1058">
        <f t="shared" si="48"/>
        <v>0.28336272780717225</v>
      </c>
      <c r="F1058">
        <f t="shared" si="49"/>
        <v>0.50901269971323226</v>
      </c>
      <c r="G1058">
        <f t="shared" si="50"/>
        <v>0.45017307341956642</v>
      </c>
    </row>
    <row r="1059" spans="1:7" x14ac:dyDescent="0.3">
      <c r="A1059" s="2">
        <v>40445</v>
      </c>
      <c r="B1059" s="1">
        <v>14.3</v>
      </c>
      <c r="C1059" s="1">
        <v>24.64</v>
      </c>
      <c r="D1059" s="1">
        <v>24.5</v>
      </c>
      <c r="E1059">
        <f t="shared" si="48"/>
        <v>0.28022731726435429</v>
      </c>
      <c r="F1059">
        <f t="shared" si="49"/>
        <v>0.50471118394100778</v>
      </c>
      <c r="G1059">
        <f t="shared" si="50"/>
        <v>0.44634723993441427</v>
      </c>
    </row>
    <row r="1060" spans="1:7" x14ac:dyDescent="0.3">
      <c r="A1060" s="2">
        <v>40444</v>
      </c>
      <c r="B1060" s="1">
        <v>13.93</v>
      </c>
      <c r="C1060" s="1">
        <v>24.51</v>
      </c>
      <c r="D1060" s="1">
        <v>24.17</v>
      </c>
      <c r="E1060">
        <f t="shared" si="48"/>
        <v>0.27297668038408779</v>
      </c>
      <c r="F1060">
        <f t="shared" si="49"/>
        <v>0.50204834084391647</v>
      </c>
      <c r="G1060">
        <f t="shared" si="50"/>
        <v>0.44033521588631813</v>
      </c>
    </row>
    <row r="1061" spans="1:7" x14ac:dyDescent="0.3">
      <c r="A1061" s="2">
        <v>40443</v>
      </c>
      <c r="B1061" s="1">
        <v>14.19</v>
      </c>
      <c r="C1061" s="1">
        <v>24.89</v>
      </c>
      <c r="D1061" s="1">
        <v>23.9</v>
      </c>
      <c r="E1061">
        <f t="shared" si="48"/>
        <v>0.27807172251616696</v>
      </c>
      <c r="F1061">
        <f t="shared" si="49"/>
        <v>0.50983203605079885</v>
      </c>
      <c r="G1061">
        <f t="shared" si="50"/>
        <v>0.43541628711969388</v>
      </c>
    </row>
    <row r="1062" spans="1:7" x14ac:dyDescent="0.3">
      <c r="A1062" s="2">
        <v>40442</v>
      </c>
      <c r="B1062" s="1">
        <v>13.94</v>
      </c>
      <c r="C1062" s="1">
        <v>25.42</v>
      </c>
      <c r="D1062" s="1">
        <v>24.68</v>
      </c>
      <c r="E1062">
        <f t="shared" si="48"/>
        <v>0.2731726435430139</v>
      </c>
      <c r="F1062">
        <f t="shared" si="49"/>
        <v>0.52068824252355594</v>
      </c>
      <c r="G1062">
        <f t="shared" si="50"/>
        <v>0.44962652577883039</v>
      </c>
    </row>
    <row r="1063" spans="1:7" x14ac:dyDescent="0.3">
      <c r="A1063" s="2">
        <v>40441</v>
      </c>
      <c r="B1063" s="1">
        <v>13.95</v>
      </c>
      <c r="C1063" s="1">
        <v>25.28</v>
      </c>
      <c r="D1063" s="1">
        <v>24.27</v>
      </c>
      <c r="E1063">
        <f t="shared" si="48"/>
        <v>0.27336860670194002</v>
      </c>
      <c r="F1063">
        <f t="shared" si="49"/>
        <v>0.51782056534207299</v>
      </c>
      <c r="G1063">
        <f t="shared" si="50"/>
        <v>0.44215704135543815</v>
      </c>
    </row>
    <row r="1064" spans="1:7" x14ac:dyDescent="0.3">
      <c r="A1064" s="2">
        <v>40438</v>
      </c>
      <c r="B1064" s="1">
        <v>14.33</v>
      </c>
      <c r="C1064" s="1">
        <v>25.4</v>
      </c>
      <c r="D1064" s="1">
        <v>24.09</v>
      </c>
      <c r="E1064">
        <f t="shared" si="48"/>
        <v>0.28081520674113264</v>
      </c>
      <c r="F1064">
        <f t="shared" si="49"/>
        <v>0.52027857435477265</v>
      </c>
      <c r="G1064">
        <f t="shared" si="50"/>
        <v>0.43887775551102204</v>
      </c>
    </row>
    <row r="1065" spans="1:7" x14ac:dyDescent="0.3">
      <c r="A1065" s="2">
        <v>40437</v>
      </c>
      <c r="B1065" s="1">
        <v>14.2</v>
      </c>
      <c r="C1065" s="1">
        <v>25.06</v>
      </c>
      <c r="D1065" s="1">
        <v>24.22</v>
      </c>
      <c r="E1065">
        <f t="shared" si="48"/>
        <v>0.27826768567509308</v>
      </c>
      <c r="F1065">
        <f t="shared" si="49"/>
        <v>0.51331421548545675</v>
      </c>
      <c r="G1065">
        <f t="shared" si="50"/>
        <v>0.44124612862087809</v>
      </c>
    </row>
    <row r="1066" spans="1:7" x14ac:dyDescent="0.3">
      <c r="A1066" s="2">
        <v>40436</v>
      </c>
      <c r="B1066" s="1">
        <v>14.03</v>
      </c>
      <c r="C1066" s="1">
        <v>25.1</v>
      </c>
      <c r="D1066" s="1">
        <v>24.04</v>
      </c>
      <c r="E1066">
        <f t="shared" si="48"/>
        <v>0.274936311973349</v>
      </c>
      <c r="F1066">
        <f t="shared" si="49"/>
        <v>0.51413355182302334</v>
      </c>
      <c r="G1066">
        <f t="shared" si="50"/>
        <v>0.43796684277646197</v>
      </c>
    </row>
    <row r="1067" spans="1:7" x14ac:dyDescent="0.3">
      <c r="A1067" s="2">
        <v>40435</v>
      </c>
      <c r="B1067" s="1">
        <v>13.76</v>
      </c>
      <c r="C1067" s="1">
        <v>25.04</v>
      </c>
      <c r="D1067" s="1">
        <v>24.16</v>
      </c>
      <c r="E1067">
        <f t="shared" si="48"/>
        <v>0.26964530668234371</v>
      </c>
      <c r="F1067">
        <f t="shared" si="49"/>
        <v>0.51290454731667345</v>
      </c>
      <c r="G1067">
        <f t="shared" si="50"/>
        <v>0.44015303333940609</v>
      </c>
    </row>
    <row r="1068" spans="1:7" x14ac:dyDescent="0.3">
      <c r="A1068" s="2">
        <v>40434</v>
      </c>
      <c r="B1068" s="1">
        <v>13.83</v>
      </c>
      <c r="C1068" s="1">
        <v>24.2</v>
      </c>
      <c r="D1068" s="1">
        <v>24</v>
      </c>
      <c r="E1068">
        <f t="shared" si="48"/>
        <v>0.27101704879482658</v>
      </c>
      <c r="F1068">
        <f t="shared" si="49"/>
        <v>0.49569848422777546</v>
      </c>
      <c r="G1068">
        <f t="shared" si="50"/>
        <v>0.43723811258881401</v>
      </c>
    </row>
    <row r="1069" spans="1:7" x14ac:dyDescent="0.3">
      <c r="A1069" s="2">
        <v>40431</v>
      </c>
      <c r="B1069" s="1">
        <v>13.68</v>
      </c>
      <c r="C1069" s="1">
        <v>23.98</v>
      </c>
      <c r="D1069" s="1">
        <v>24.33</v>
      </c>
      <c r="E1069">
        <f t="shared" si="48"/>
        <v>0.26807760141093473</v>
      </c>
      <c r="F1069">
        <f t="shared" si="49"/>
        <v>0.49119213437115938</v>
      </c>
      <c r="G1069">
        <f t="shared" si="50"/>
        <v>0.44325013663691015</v>
      </c>
    </row>
    <row r="1070" spans="1:7" x14ac:dyDescent="0.3">
      <c r="A1070" s="2">
        <v>40430</v>
      </c>
      <c r="B1070" s="1">
        <v>13.88</v>
      </c>
      <c r="C1070" s="1">
        <v>24.19</v>
      </c>
      <c r="D1070" s="1">
        <v>24.62</v>
      </c>
      <c r="E1070">
        <f t="shared" si="48"/>
        <v>0.27199686458945721</v>
      </c>
      <c r="F1070">
        <f t="shared" si="49"/>
        <v>0.49549365014338387</v>
      </c>
      <c r="G1070">
        <f t="shared" si="50"/>
        <v>0.44853343049735839</v>
      </c>
    </row>
    <row r="1071" spans="1:7" x14ac:dyDescent="0.3">
      <c r="A1071" s="2">
        <v>40429</v>
      </c>
      <c r="B1071" s="1">
        <v>13.66</v>
      </c>
      <c r="C1071" s="1">
        <v>24.07</v>
      </c>
      <c r="D1071" s="1">
        <v>24.01</v>
      </c>
      <c r="E1071">
        <f t="shared" si="48"/>
        <v>0.2676856750930825</v>
      </c>
      <c r="F1071">
        <f t="shared" si="49"/>
        <v>0.49303564113068415</v>
      </c>
      <c r="G1071">
        <f t="shared" si="50"/>
        <v>0.437420295135726</v>
      </c>
    </row>
    <row r="1072" spans="1:7" x14ac:dyDescent="0.3">
      <c r="A1072" s="2">
        <v>40428</v>
      </c>
      <c r="B1072" s="1">
        <v>13.56</v>
      </c>
      <c r="C1072" s="1">
        <v>24.1</v>
      </c>
      <c r="D1072" s="1">
        <v>23.99</v>
      </c>
      <c r="E1072">
        <f t="shared" si="48"/>
        <v>0.26572604350382129</v>
      </c>
      <c r="F1072">
        <f t="shared" si="49"/>
        <v>0.4936501433838591</v>
      </c>
      <c r="G1072">
        <f t="shared" si="50"/>
        <v>0.43705593004190196</v>
      </c>
    </row>
    <row r="1073" spans="1:7" x14ac:dyDescent="0.3">
      <c r="A1073" s="2">
        <v>40424</v>
      </c>
      <c r="B1073" s="1">
        <v>13.69</v>
      </c>
      <c r="C1073" s="1">
        <v>24.24</v>
      </c>
      <c r="D1073" s="1">
        <v>24.25</v>
      </c>
      <c r="E1073">
        <f t="shared" si="48"/>
        <v>0.26827356456986085</v>
      </c>
      <c r="F1073">
        <f t="shared" si="49"/>
        <v>0.49651782056534205</v>
      </c>
      <c r="G1073">
        <f t="shared" si="50"/>
        <v>0.44179267626161411</v>
      </c>
    </row>
    <row r="1074" spans="1:7" x14ac:dyDescent="0.3">
      <c r="A1074" s="2">
        <v>40423</v>
      </c>
      <c r="B1074" s="1">
        <v>13.33</v>
      </c>
      <c r="C1074" s="1">
        <v>23.88</v>
      </c>
      <c r="D1074" s="1">
        <v>23.92</v>
      </c>
      <c r="E1074">
        <f t="shared" si="48"/>
        <v>0.26121889084852046</v>
      </c>
      <c r="F1074">
        <f t="shared" si="49"/>
        <v>0.48914379352724291</v>
      </c>
      <c r="G1074">
        <f t="shared" si="50"/>
        <v>0.43578065221351797</v>
      </c>
    </row>
    <row r="1075" spans="1:7" x14ac:dyDescent="0.3">
      <c r="A1075" s="2">
        <v>40422</v>
      </c>
      <c r="B1075" s="1">
        <v>13.2</v>
      </c>
      <c r="C1075" s="1">
        <v>23.67</v>
      </c>
      <c r="D1075" s="1">
        <v>23.22</v>
      </c>
      <c r="E1075">
        <f t="shared" si="48"/>
        <v>0.2586713697824809</v>
      </c>
      <c r="F1075">
        <f t="shared" si="49"/>
        <v>0.48484227775501848</v>
      </c>
      <c r="G1075">
        <f t="shared" si="50"/>
        <v>0.4230278739296775</v>
      </c>
    </row>
    <row r="1076" spans="1:7" x14ac:dyDescent="0.3">
      <c r="A1076" s="2">
        <v>40421</v>
      </c>
      <c r="B1076" s="1">
        <v>13.11</v>
      </c>
      <c r="C1076" s="1">
        <v>23.6</v>
      </c>
      <c r="D1076" s="1">
        <v>23</v>
      </c>
      <c r="E1076">
        <f t="shared" si="48"/>
        <v>0.2569077013521458</v>
      </c>
      <c r="F1076">
        <f t="shared" si="49"/>
        <v>0.48340843916427695</v>
      </c>
      <c r="G1076">
        <f t="shared" si="50"/>
        <v>0.41901985789761342</v>
      </c>
    </row>
    <row r="1077" spans="1:7" x14ac:dyDescent="0.3">
      <c r="A1077" s="2">
        <v>40420</v>
      </c>
      <c r="B1077" s="1">
        <v>13.27</v>
      </c>
      <c r="C1077" s="1">
        <v>23.74</v>
      </c>
      <c r="D1077" s="1">
        <v>23.2</v>
      </c>
      <c r="E1077">
        <f t="shared" si="48"/>
        <v>0.26004311189496371</v>
      </c>
      <c r="F1077">
        <f t="shared" si="49"/>
        <v>0.4862761163457599</v>
      </c>
      <c r="G1077">
        <f t="shared" si="50"/>
        <v>0.42266350883585352</v>
      </c>
    </row>
    <row r="1078" spans="1:7" x14ac:dyDescent="0.3">
      <c r="A1078" s="2">
        <v>40417</v>
      </c>
      <c r="B1078" s="1">
        <v>13.24</v>
      </c>
      <c r="C1078" s="1">
        <v>23.88</v>
      </c>
      <c r="D1078" s="1">
        <v>22.84</v>
      </c>
      <c r="E1078">
        <f t="shared" si="48"/>
        <v>0.25945522241818536</v>
      </c>
      <c r="F1078">
        <f t="shared" si="49"/>
        <v>0.48914379352724291</v>
      </c>
      <c r="G1078">
        <f t="shared" si="50"/>
        <v>0.41610493714702129</v>
      </c>
    </row>
    <row r="1079" spans="1:7" x14ac:dyDescent="0.3">
      <c r="A1079" s="2">
        <v>40416</v>
      </c>
      <c r="B1079" s="1">
        <v>13.36</v>
      </c>
      <c r="C1079" s="1">
        <v>24.09</v>
      </c>
      <c r="D1079" s="1">
        <v>23.25</v>
      </c>
      <c r="E1079">
        <f t="shared" si="48"/>
        <v>0.2618067803252988</v>
      </c>
      <c r="F1079">
        <f t="shared" si="49"/>
        <v>0.49344530929946745</v>
      </c>
      <c r="G1079">
        <f t="shared" si="50"/>
        <v>0.42357442157041353</v>
      </c>
    </row>
    <row r="1080" spans="1:7" x14ac:dyDescent="0.3">
      <c r="A1080" s="2">
        <v>40415</v>
      </c>
      <c r="B1080" s="1">
        <v>13.29</v>
      </c>
      <c r="C1080" s="1">
        <v>24</v>
      </c>
      <c r="D1080" s="1">
        <v>22.72</v>
      </c>
      <c r="E1080">
        <f t="shared" si="48"/>
        <v>0.26043503821281599</v>
      </c>
      <c r="F1080">
        <f t="shared" si="49"/>
        <v>0.49160180253994262</v>
      </c>
      <c r="G1080">
        <f t="shared" si="50"/>
        <v>0.41391874658407724</v>
      </c>
    </row>
    <row r="1081" spans="1:7" x14ac:dyDescent="0.3">
      <c r="A1081" s="2">
        <v>40414</v>
      </c>
      <c r="B1081" s="1">
        <v>13.53</v>
      </c>
      <c r="C1081" s="1">
        <v>24.09</v>
      </c>
      <c r="D1081" s="1">
        <v>23.02</v>
      </c>
      <c r="E1081">
        <f t="shared" si="48"/>
        <v>0.26513815402704288</v>
      </c>
      <c r="F1081">
        <f t="shared" si="49"/>
        <v>0.49344530929946745</v>
      </c>
      <c r="G1081">
        <f t="shared" si="50"/>
        <v>0.41938422299143741</v>
      </c>
    </row>
    <row r="1082" spans="1:7" x14ac:dyDescent="0.3">
      <c r="A1082" s="2">
        <v>40413</v>
      </c>
      <c r="B1082" s="1">
        <v>13.81</v>
      </c>
      <c r="C1082" s="1">
        <v>24.44</v>
      </c>
      <c r="D1082" s="1">
        <v>23.43</v>
      </c>
      <c r="E1082">
        <f t="shared" si="48"/>
        <v>0.27062512247697434</v>
      </c>
      <c r="F1082">
        <f t="shared" si="49"/>
        <v>0.50061450225317494</v>
      </c>
      <c r="G1082">
        <f t="shared" si="50"/>
        <v>0.42685370741482964</v>
      </c>
    </row>
    <row r="1083" spans="1:7" x14ac:dyDescent="0.3">
      <c r="A1083" s="2">
        <v>40410</v>
      </c>
      <c r="B1083" s="1">
        <v>13.85</v>
      </c>
      <c r="C1083" s="1">
        <v>24.31</v>
      </c>
      <c r="D1083" s="1">
        <v>22.95</v>
      </c>
      <c r="E1083">
        <f t="shared" si="48"/>
        <v>0.27140897511267881</v>
      </c>
      <c r="F1083">
        <f t="shared" si="49"/>
        <v>0.49795165915608353</v>
      </c>
      <c r="G1083">
        <f t="shared" si="50"/>
        <v>0.41810894516305336</v>
      </c>
    </row>
    <row r="1084" spans="1:7" x14ac:dyDescent="0.3">
      <c r="A1084" s="2">
        <v>40409</v>
      </c>
      <c r="B1084" s="1">
        <v>13.85</v>
      </c>
      <c r="C1084" s="1">
        <v>24.62</v>
      </c>
      <c r="D1084" s="1">
        <v>22.55</v>
      </c>
      <c r="E1084">
        <f t="shared" si="48"/>
        <v>0.27140897511267881</v>
      </c>
      <c r="F1084">
        <f t="shared" si="49"/>
        <v>0.50430151577222448</v>
      </c>
      <c r="G1084">
        <f t="shared" si="50"/>
        <v>0.41082164328657317</v>
      </c>
    </row>
    <row r="1085" spans="1:7" x14ac:dyDescent="0.3">
      <c r="A1085" s="2">
        <v>40408</v>
      </c>
      <c r="B1085" s="1">
        <v>13.98</v>
      </c>
      <c r="C1085" s="1">
        <v>24.68</v>
      </c>
      <c r="D1085" s="1">
        <v>22.38</v>
      </c>
      <c r="E1085">
        <f t="shared" si="48"/>
        <v>0.27395649617871842</v>
      </c>
      <c r="F1085">
        <f t="shared" si="49"/>
        <v>0.50553052027857437</v>
      </c>
      <c r="G1085">
        <f t="shared" si="50"/>
        <v>0.40772453998906905</v>
      </c>
    </row>
    <row r="1086" spans="1:7" x14ac:dyDescent="0.3">
      <c r="A1086" s="2">
        <v>40407</v>
      </c>
      <c r="B1086" s="1">
        <v>13.84</v>
      </c>
      <c r="C1086" s="1">
        <v>24.71</v>
      </c>
      <c r="D1086" s="1">
        <v>22.08</v>
      </c>
      <c r="E1086">
        <f t="shared" si="48"/>
        <v>0.27121301195375269</v>
      </c>
      <c r="F1086">
        <f t="shared" si="49"/>
        <v>0.50614502253174931</v>
      </c>
      <c r="G1086">
        <f t="shared" si="50"/>
        <v>0.40225906358170882</v>
      </c>
    </row>
    <row r="1087" spans="1:7" x14ac:dyDescent="0.3">
      <c r="A1087" s="2">
        <v>40406</v>
      </c>
      <c r="B1087" s="1">
        <v>13.75</v>
      </c>
      <c r="C1087" s="1">
        <v>24.36</v>
      </c>
      <c r="D1087" s="1">
        <v>21.46</v>
      </c>
      <c r="E1087">
        <f t="shared" si="48"/>
        <v>0.26944934352341759</v>
      </c>
      <c r="F1087">
        <f t="shared" si="49"/>
        <v>0.49897582957804176</v>
      </c>
      <c r="G1087">
        <f t="shared" si="50"/>
        <v>0.3909637456731645</v>
      </c>
    </row>
    <row r="1088" spans="1:7" x14ac:dyDescent="0.3">
      <c r="A1088" s="2">
        <v>40403</v>
      </c>
      <c r="B1088" s="1">
        <v>13.81</v>
      </c>
      <c r="C1088" s="1">
        <v>24.35</v>
      </c>
      <c r="D1088" s="1">
        <v>21.4</v>
      </c>
      <c r="E1088">
        <f t="shared" si="48"/>
        <v>0.27062512247697434</v>
      </c>
      <c r="F1088">
        <f t="shared" si="49"/>
        <v>0.49877099549365017</v>
      </c>
      <c r="G1088">
        <f t="shared" si="50"/>
        <v>0.38987065039169244</v>
      </c>
    </row>
    <row r="1089" spans="1:7" x14ac:dyDescent="0.3">
      <c r="A1089" s="2">
        <v>40402</v>
      </c>
      <c r="B1089" s="1">
        <v>13.77</v>
      </c>
      <c r="C1089" s="1">
        <v>24.42</v>
      </c>
      <c r="D1089" s="1">
        <v>21.4</v>
      </c>
      <c r="E1089">
        <f t="shared" si="48"/>
        <v>0.26984126984126983</v>
      </c>
      <c r="F1089">
        <f t="shared" si="49"/>
        <v>0.50020483408439165</v>
      </c>
      <c r="G1089">
        <f t="shared" si="50"/>
        <v>0.38987065039169244</v>
      </c>
    </row>
    <row r="1090" spans="1:7" x14ac:dyDescent="0.3">
      <c r="A1090" s="2">
        <v>40401</v>
      </c>
      <c r="B1090" s="1">
        <v>14.14</v>
      </c>
      <c r="C1090" s="1">
        <v>24.68</v>
      </c>
      <c r="D1090" s="1">
        <v>21.49</v>
      </c>
      <c r="E1090">
        <f t="shared" si="48"/>
        <v>0.27709190672153633</v>
      </c>
      <c r="F1090">
        <f t="shared" si="49"/>
        <v>0.50553052027857437</v>
      </c>
      <c r="G1090">
        <f t="shared" si="50"/>
        <v>0.39151029331390047</v>
      </c>
    </row>
    <row r="1091" spans="1:7" x14ac:dyDescent="0.3">
      <c r="A1091" s="2">
        <v>40400</v>
      </c>
      <c r="B1091" s="1">
        <v>14.26</v>
      </c>
      <c r="C1091" s="1">
        <v>25.33</v>
      </c>
      <c r="D1091" s="1">
        <v>21.96</v>
      </c>
      <c r="E1091">
        <f t="shared" ref="E1091:E1154" si="51">B1091/$B$2</f>
        <v>0.27944346462864983</v>
      </c>
      <c r="F1091">
        <f t="shared" ref="F1091:F1154" si="52">C1091/$C$2</f>
        <v>0.51884473576403112</v>
      </c>
      <c r="G1091">
        <f t="shared" ref="G1091:G1154" si="53">D1091/$D$2</f>
        <v>0.40007287301876482</v>
      </c>
    </row>
    <row r="1092" spans="1:7" x14ac:dyDescent="0.3">
      <c r="A1092" s="2">
        <v>40399</v>
      </c>
      <c r="B1092" s="1">
        <v>14.34</v>
      </c>
      <c r="C1092" s="1">
        <v>25.55</v>
      </c>
      <c r="D1092" s="1">
        <v>21.86</v>
      </c>
      <c r="E1092">
        <f t="shared" si="51"/>
        <v>0.28101116990005875</v>
      </c>
      <c r="F1092">
        <f t="shared" si="52"/>
        <v>0.52335108562064725</v>
      </c>
      <c r="G1092">
        <f t="shared" si="53"/>
        <v>0.39825104754964474</v>
      </c>
    </row>
    <row r="1093" spans="1:7" x14ac:dyDescent="0.3">
      <c r="A1093" s="2">
        <v>40396</v>
      </c>
      <c r="B1093" s="1">
        <v>14.06</v>
      </c>
      <c r="C1093" s="1">
        <v>25.18</v>
      </c>
      <c r="D1093" s="1">
        <v>20.75</v>
      </c>
      <c r="E1093">
        <f t="shared" si="51"/>
        <v>0.2755242014501274</v>
      </c>
      <c r="F1093">
        <f t="shared" si="52"/>
        <v>0.51577222449815652</v>
      </c>
      <c r="G1093">
        <f t="shared" si="53"/>
        <v>0.37802878484241209</v>
      </c>
    </row>
    <row r="1094" spans="1:7" x14ac:dyDescent="0.3">
      <c r="A1094" s="2">
        <v>40395</v>
      </c>
      <c r="B1094" s="1">
        <v>14.16</v>
      </c>
      <c r="C1094" s="1">
        <v>25.49</v>
      </c>
      <c r="D1094" s="1">
        <v>21</v>
      </c>
      <c r="E1094">
        <f t="shared" si="51"/>
        <v>0.27748383303938862</v>
      </c>
      <c r="F1094">
        <f t="shared" si="52"/>
        <v>0.52212208111429737</v>
      </c>
      <c r="G1094">
        <f t="shared" si="53"/>
        <v>0.38258334851521225</v>
      </c>
    </row>
    <row r="1095" spans="1:7" x14ac:dyDescent="0.3">
      <c r="A1095" s="2">
        <v>40394</v>
      </c>
      <c r="B1095" s="1">
        <v>14</v>
      </c>
      <c r="C1095" s="1">
        <v>26.15</v>
      </c>
      <c r="D1095" s="1">
        <v>21.03</v>
      </c>
      <c r="E1095">
        <f t="shared" si="51"/>
        <v>0.27434842249657065</v>
      </c>
      <c r="F1095">
        <f t="shared" si="52"/>
        <v>0.53564113068414576</v>
      </c>
      <c r="G1095">
        <f t="shared" si="53"/>
        <v>0.38312989615594828</v>
      </c>
    </row>
    <row r="1096" spans="1:7" x14ac:dyDescent="0.3">
      <c r="A1096" s="2">
        <v>40393</v>
      </c>
      <c r="B1096" s="1">
        <v>13.95</v>
      </c>
      <c r="C1096" s="1">
        <v>26.2</v>
      </c>
      <c r="D1096" s="1">
        <v>21.38</v>
      </c>
      <c r="E1096">
        <f t="shared" si="51"/>
        <v>0.27336860670194002</v>
      </c>
      <c r="F1096">
        <f t="shared" si="52"/>
        <v>0.536665301106104</v>
      </c>
      <c r="G1096">
        <f t="shared" si="53"/>
        <v>0.38950628529786846</v>
      </c>
    </row>
    <row r="1097" spans="1:7" x14ac:dyDescent="0.3">
      <c r="A1097" s="2">
        <v>40392</v>
      </c>
      <c r="B1097" s="1">
        <v>14.01</v>
      </c>
      <c r="C1097" s="1">
        <v>25.99</v>
      </c>
      <c r="D1097" s="1">
        <v>21.28</v>
      </c>
      <c r="E1097">
        <f t="shared" si="51"/>
        <v>0.27454438565549677</v>
      </c>
      <c r="F1097">
        <f t="shared" si="52"/>
        <v>0.53236378533387951</v>
      </c>
      <c r="G1097">
        <f t="shared" si="53"/>
        <v>0.38768445982874844</v>
      </c>
    </row>
    <row r="1098" spans="1:7" x14ac:dyDescent="0.3">
      <c r="A1098" s="2">
        <v>40389</v>
      </c>
      <c r="B1098" s="1">
        <v>13.69</v>
      </c>
      <c r="C1098" s="1">
        <v>25.75</v>
      </c>
      <c r="D1098" s="1">
        <v>20.64</v>
      </c>
      <c r="E1098">
        <f t="shared" si="51"/>
        <v>0.26827356456986085</v>
      </c>
      <c r="F1098">
        <f t="shared" si="52"/>
        <v>0.52744776730848009</v>
      </c>
      <c r="G1098">
        <f t="shared" si="53"/>
        <v>0.37602477682638002</v>
      </c>
    </row>
    <row r="1099" spans="1:7" x14ac:dyDescent="0.3">
      <c r="A1099" s="2">
        <v>40388</v>
      </c>
      <c r="B1099" s="1">
        <v>13.9</v>
      </c>
      <c r="C1099" s="1">
        <v>26.13</v>
      </c>
      <c r="D1099" s="1">
        <v>21.02</v>
      </c>
      <c r="E1099">
        <f t="shared" si="51"/>
        <v>0.27238879090730944</v>
      </c>
      <c r="F1099">
        <f t="shared" si="52"/>
        <v>0.53523146251536258</v>
      </c>
      <c r="G1099">
        <f t="shared" si="53"/>
        <v>0.38294771360903623</v>
      </c>
    </row>
    <row r="1100" spans="1:7" x14ac:dyDescent="0.3">
      <c r="A1100" s="2">
        <v>40387</v>
      </c>
      <c r="B1100" s="1">
        <v>13.91</v>
      </c>
      <c r="C1100" s="1">
        <v>26.07</v>
      </c>
      <c r="D1100" s="1">
        <v>20.94</v>
      </c>
      <c r="E1100">
        <f t="shared" si="51"/>
        <v>0.27258475406623556</v>
      </c>
      <c r="F1100">
        <f t="shared" si="52"/>
        <v>0.53400245800901269</v>
      </c>
      <c r="G1100">
        <f t="shared" si="53"/>
        <v>0.38149025323374025</v>
      </c>
    </row>
    <row r="1101" spans="1:7" x14ac:dyDescent="0.3">
      <c r="A1101" s="2">
        <v>40386</v>
      </c>
      <c r="B1101" s="1">
        <v>14.07</v>
      </c>
      <c r="C1101" s="1">
        <v>26.14</v>
      </c>
      <c r="D1101" s="1">
        <v>21.29</v>
      </c>
      <c r="E1101">
        <f t="shared" si="51"/>
        <v>0.27572016460905352</v>
      </c>
      <c r="F1101">
        <f t="shared" si="52"/>
        <v>0.53543629659975422</v>
      </c>
      <c r="G1101">
        <f t="shared" si="53"/>
        <v>0.38786664237566038</v>
      </c>
    </row>
    <row r="1102" spans="1:7" x14ac:dyDescent="0.3">
      <c r="A1102" s="2">
        <v>40385</v>
      </c>
      <c r="B1102" s="1">
        <v>13.96</v>
      </c>
      <c r="C1102" s="1">
        <v>25.86</v>
      </c>
      <c r="D1102" s="1">
        <v>20.99</v>
      </c>
      <c r="E1102">
        <f t="shared" si="51"/>
        <v>0.27356456986086619</v>
      </c>
      <c r="F1102">
        <f t="shared" si="52"/>
        <v>0.52970094223678821</v>
      </c>
      <c r="G1102">
        <f t="shared" si="53"/>
        <v>0.38240116596830021</v>
      </c>
    </row>
    <row r="1103" spans="1:7" x14ac:dyDescent="0.3">
      <c r="A1103" s="2">
        <v>40382</v>
      </c>
      <c r="B1103" s="1">
        <v>13.78</v>
      </c>
      <c r="C1103" s="1">
        <v>25.84</v>
      </c>
      <c r="D1103" s="1">
        <v>20.83</v>
      </c>
      <c r="E1103">
        <f t="shared" si="51"/>
        <v>0.27003723300019594</v>
      </c>
      <c r="F1103">
        <f t="shared" si="52"/>
        <v>0.52929127406800491</v>
      </c>
      <c r="G1103">
        <f t="shared" si="53"/>
        <v>0.37948624521770813</v>
      </c>
    </row>
    <row r="1104" spans="1:7" x14ac:dyDescent="0.3">
      <c r="A1104" s="2">
        <v>40381</v>
      </c>
      <c r="B1104" s="1">
        <v>13.89</v>
      </c>
      <c r="C1104" s="1">
        <v>25.51</v>
      </c>
      <c r="D1104" s="1">
        <v>21.1</v>
      </c>
      <c r="E1104">
        <f t="shared" si="51"/>
        <v>0.27219282774838333</v>
      </c>
      <c r="F1104">
        <f t="shared" si="52"/>
        <v>0.52253174928308077</v>
      </c>
      <c r="G1104">
        <f t="shared" si="53"/>
        <v>0.38440517398433233</v>
      </c>
    </row>
    <row r="1105" spans="1:7" x14ac:dyDescent="0.3">
      <c r="A1105" s="2">
        <v>40380</v>
      </c>
      <c r="B1105" s="1">
        <v>14.27</v>
      </c>
      <c r="C1105" s="1">
        <v>25.6</v>
      </c>
      <c r="D1105" s="1">
        <v>20.71</v>
      </c>
      <c r="E1105">
        <f t="shared" si="51"/>
        <v>0.27963942778757594</v>
      </c>
      <c r="F1105">
        <f t="shared" si="52"/>
        <v>0.52437525604260549</v>
      </c>
      <c r="G1105">
        <f t="shared" si="53"/>
        <v>0.37730005465476407</v>
      </c>
    </row>
    <row r="1106" spans="1:7" x14ac:dyDescent="0.3">
      <c r="A1106" s="2">
        <v>40379</v>
      </c>
      <c r="B1106" s="1">
        <v>14.99</v>
      </c>
      <c r="C1106" s="1">
        <v>24.86</v>
      </c>
      <c r="D1106" s="1">
        <v>20.04</v>
      </c>
      <c r="E1106">
        <f t="shared" si="51"/>
        <v>0.29374877523025672</v>
      </c>
      <c r="F1106">
        <f t="shared" si="52"/>
        <v>0.50921753379762391</v>
      </c>
      <c r="G1106">
        <f t="shared" si="53"/>
        <v>0.36509382401165968</v>
      </c>
    </row>
    <row r="1107" spans="1:7" x14ac:dyDescent="0.3">
      <c r="A1107" s="2">
        <v>40378</v>
      </c>
      <c r="B1107" s="1">
        <v>15.23</v>
      </c>
      <c r="C1107" s="1">
        <v>24.96</v>
      </c>
      <c r="D1107" s="1">
        <v>20.170000000000002</v>
      </c>
      <c r="E1107">
        <f t="shared" si="51"/>
        <v>0.29845189104448366</v>
      </c>
      <c r="F1107">
        <f t="shared" si="52"/>
        <v>0.51126587464154039</v>
      </c>
      <c r="G1107">
        <f t="shared" si="53"/>
        <v>0.36746219712151579</v>
      </c>
    </row>
    <row r="1108" spans="1:7" x14ac:dyDescent="0.3">
      <c r="A1108" s="2">
        <v>40375</v>
      </c>
      <c r="B1108" s="1">
        <v>15.33</v>
      </c>
      <c r="C1108" s="1">
        <v>25.51</v>
      </c>
      <c r="D1108" s="1">
        <v>21.04</v>
      </c>
      <c r="E1108">
        <f t="shared" si="51"/>
        <v>0.30041152263374488</v>
      </c>
      <c r="F1108">
        <f t="shared" si="52"/>
        <v>0.52253174928308077</v>
      </c>
      <c r="G1108">
        <f t="shared" si="53"/>
        <v>0.38331207870286027</v>
      </c>
    </row>
    <row r="1109" spans="1:7" x14ac:dyDescent="0.3">
      <c r="A1109" s="2">
        <v>40374</v>
      </c>
      <c r="B1109" s="1">
        <v>15.31</v>
      </c>
      <c r="C1109" s="1">
        <v>25.5</v>
      </c>
      <c r="D1109" s="1">
        <v>21.24</v>
      </c>
      <c r="E1109">
        <f t="shared" si="51"/>
        <v>0.30001959631589259</v>
      </c>
      <c r="F1109">
        <f t="shared" si="52"/>
        <v>0.52232691519868901</v>
      </c>
      <c r="G1109">
        <f t="shared" si="53"/>
        <v>0.38695572964110037</v>
      </c>
    </row>
    <row r="1110" spans="1:7" x14ac:dyDescent="0.3">
      <c r="A1110" s="2">
        <v>40373</v>
      </c>
      <c r="B1110" s="1">
        <v>15.32</v>
      </c>
      <c r="C1110" s="1">
        <v>25.5</v>
      </c>
      <c r="D1110" s="1">
        <v>21.02</v>
      </c>
      <c r="E1110">
        <f t="shared" si="51"/>
        <v>0.30021555947481876</v>
      </c>
      <c r="F1110">
        <f t="shared" si="52"/>
        <v>0.52232691519868901</v>
      </c>
      <c r="G1110">
        <f t="shared" si="53"/>
        <v>0.38294771360903623</v>
      </c>
    </row>
    <row r="1111" spans="1:7" x14ac:dyDescent="0.3">
      <c r="A1111" s="2">
        <v>40372</v>
      </c>
      <c r="B1111" s="1">
        <v>15.06</v>
      </c>
      <c r="C1111" s="1">
        <v>25.14</v>
      </c>
      <c r="D1111" s="1">
        <v>20.45</v>
      </c>
      <c r="E1111">
        <f t="shared" si="51"/>
        <v>0.29512051734273959</v>
      </c>
      <c r="F1111">
        <f t="shared" si="52"/>
        <v>0.51495288816058993</v>
      </c>
      <c r="G1111">
        <f t="shared" si="53"/>
        <v>0.37256330843505192</v>
      </c>
    </row>
    <row r="1112" spans="1:7" x14ac:dyDescent="0.3">
      <c r="A1112" s="2">
        <v>40371</v>
      </c>
      <c r="B1112" s="1">
        <v>14.93</v>
      </c>
      <c r="C1112" s="1">
        <v>24.43</v>
      </c>
      <c r="D1112" s="1">
        <v>20.18</v>
      </c>
      <c r="E1112">
        <f t="shared" si="51"/>
        <v>0.29257299627669997</v>
      </c>
      <c r="F1112">
        <f t="shared" si="52"/>
        <v>0.50040966816878329</v>
      </c>
      <c r="G1112">
        <f t="shared" si="53"/>
        <v>0.36764437966842778</v>
      </c>
    </row>
    <row r="1113" spans="1:7" x14ac:dyDescent="0.3">
      <c r="A1113" s="2">
        <v>40368</v>
      </c>
      <c r="B1113" s="1">
        <v>14.6</v>
      </c>
      <c r="C1113" s="1">
        <v>24.33</v>
      </c>
      <c r="D1113" s="1">
        <v>19.940000000000001</v>
      </c>
      <c r="E1113">
        <f t="shared" si="51"/>
        <v>0.28610621203213793</v>
      </c>
      <c r="F1113">
        <f t="shared" si="52"/>
        <v>0.49836132732486682</v>
      </c>
      <c r="G1113">
        <f t="shared" si="53"/>
        <v>0.36327199854253966</v>
      </c>
    </row>
    <row r="1114" spans="1:7" x14ac:dyDescent="0.3">
      <c r="A1114" s="2">
        <v>40367</v>
      </c>
      <c r="B1114" s="1">
        <v>14.43</v>
      </c>
      <c r="C1114" s="1">
        <v>24.6</v>
      </c>
      <c r="D1114" s="1">
        <v>19.87</v>
      </c>
      <c r="E1114">
        <f t="shared" si="51"/>
        <v>0.28277483833039385</v>
      </c>
      <c r="F1114">
        <f t="shared" si="52"/>
        <v>0.50389184760344119</v>
      </c>
      <c r="G1114">
        <f t="shared" si="53"/>
        <v>0.36199672071415562</v>
      </c>
    </row>
    <row r="1115" spans="1:7" x14ac:dyDescent="0.3">
      <c r="A1115" s="2">
        <v>40366</v>
      </c>
      <c r="B1115" s="1">
        <v>14.18</v>
      </c>
      <c r="C1115" s="1">
        <v>23.82</v>
      </c>
      <c r="D1115" s="1">
        <v>19.27</v>
      </c>
      <c r="E1115">
        <f t="shared" si="51"/>
        <v>0.27787575935724085</v>
      </c>
      <c r="F1115">
        <f t="shared" si="52"/>
        <v>0.48791478902089308</v>
      </c>
      <c r="G1115">
        <f t="shared" si="53"/>
        <v>0.35106576789943522</v>
      </c>
    </row>
    <row r="1116" spans="1:7" x14ac:dyDescent="0.3">
      <c r="A1116" s="2">
        <v>40365</v>
      </c>
      <c r="B1116" s="1">
        <v>14.23</v>
      </c>
      <c r="C1116" s="1">
        <v>23.7</v>
      </c>
      <c r="D1116" s="1">
        <v>19.64</v>
      </c>
      <c r="E1116">
        <f t="shared" si="51"/>
        <v>0.27885557515187143</v>
      </c>
      <c r="F1116">
        <f t="shared" si="52"/>
        <v>0.48545678000819337</v>
      </c>
      <c r="G1116">
        <f t="shared" si="53"/>
        <v>0.35780652213517944</v>
      </c>
    </row>
    <row r="1117" spans="1:7" x14ac:dyDescent="0.3">
      <c r="A1117" s="2">
        <v>40361</v>
      </c>
      <c r="B1117" s="1">
        <v>14.08</v>
      </c>
      <c r="C1117" s="1">
        <v>23.36</v>
      </c>
      <c r="D1117" s="1">
        <v>19.760000000000002</v>
      </c>
      <c r="E1117">
        <f t="shared" si="51"/>
        <v>0.27591612776797964</v>
      </c>
      <c r="F1117">
        <f t="shared" si="52"/>
        <v>0.47849242113887752</v>
      </c>
      <c r="G1117">
        <f t="shared" si="53"/>
        <v>0.35999271269812355</v>
      </c>
    </row>
    <row r="1118" spans="1:7" x14ac:dyDescent="0.3">
      <c r="A1118" s="2">
        <v>40360</v>
      </c>
      <c r="B1118" s="1">
        <v>13.99</v>
      </c>
      <c r="C1118" s="1">
        <v>23.09</v>
      </c>
      <c r="D1118" s="1">
        <v>19.600000000000001</v>
      </c>
      <c r="E1118">
        <f t="shared" si="51"/>
        <v>0.27415245933764454</v>
      </c>
      <c r="F1118">
        <f t="shared" si="52"/>
        <v>0.47296190086030315</v>
      </c>
      <c r="G1118">
        <f t="shared" si="53"/>
        <v>0.35707779194753148</v>
      </c>
    </row>
    <row r="1119" spans="1:7" x14ac:dyDescent="0.3">
      <c r="A1119" s="2">
        <v>40359</v>
      </c>
      <c r="B1119" s="1">
        <v>13.95</v>
      </c>
      <c r="C1119" s="1">
        <v>23.3</v>
      </c>
      <c r="D1119" s="1">
        <v>19.649999999999999</v>
      </c>
      <c r="E1119">
        <f t="shared" si="51"/>
        <v>0.27336860670194002</v>
      </c>
      <c r="F1119">
        <f t="shared" si="52"/>
        <v>0.47726341663252764</v>
      </c>
      <c r="G1119">
        <f t="shared" si="53"/>
        <v>0.35798870468209143</v>
      </c>
    </row>
    <row r="1120" spans="1:7" x14ac:dyDescent="0.3">
      <c r="A1120" s="2">
        <v>40358</v>
      </c>
      <c r="B1120" s="1">
        <v>14.53</v>
      </c>
      <c r="C1120" s="1">
        <v>24.13</v>
      </c>
      <c r="D1120" s="1">
        <v>20.3</v>
      </c>
      <c r="E1120">
        <f t="shared" si="51"/>
        <v>0.28473446991965506</v>
      </c>
      <c r="F1120">
        <f t="shared" si="52"/>
        <v>0.49426464563703398</v>
      </c>
      <c r="G1120">
        <f t="shared" si="53"/>
        <v>0.36983057023137184</v>
      </c>
    </row>
    <row r="1121" spans="1:7" x14ac:dyDescent="0.3">
      <c r="A1121" s="2">
        <v>40357</v>
      </c>
      <c r="B1121" s="1">
        <v>14.83</v>
      </c>
      <c r="C1121" s="1">
        <v>24.51</v>
      </c>
      <c r="D1121" s="1">
        <v>20.87</v>
      </c>
      <c r="E1121">
        <f t="shared" si="51"/>
        <v>0.29061336468743876</v>
      </c>
      <c r="F1121">
        <f t="shared" si="52"/>
        <v>0.50204834084391647</v>
      </c>
      <c r="G1121">
        <f t="shared" si="53"/>
        <v>0.3802149754053562</v>
      </c>
    </row>
    <row r="1122" spans="1:7" x14ac:dyDescent="0.3">
      <c r="A1122" s="2">
        <v>40354</v>
      </c>
      <c r="B1122" s="1">
        <v>14.86</v>
      </c>
      <c r="C1122" s="1">
        <v>25.05</v>
      </c>
      <c r="D1122" s="1">
        <v>20.91</v>
      </c>
      <c r="E1122">
        <f t="shared" si="51"/>
        <v>0.2912012541642171</v>
      </c>
      <c r="F1122">
        <f t="shared" si="52"/>
        <v>0.5131093814010651</v>
      </c>
      <c r="G1122">
        <f t="shared" si="53"/>
        <v>0.38094370559300417</v>
      </c>
    </row>
    <row r="1123" spans="1:7" x14ac:dyDescent="0.3">
      <c r="A1123" s="2">
        <v>40353</v>
      </c>
      <c r="B1123" s="1">
        <v>15.11</v>
      </c>
      <c r="C1123" s="1">
        <v>25.46</v>
      </c>
      <c r="D1123" s="1">
        <v>21.21</v>
      </c>
      <c r="E1123">
        <f t="shared" si="51"/>
        <v>0.29610033313737016</v>
      </c>
      <c r="F1123">
        <f t="shared" si="52"/>
        <v>0.52150757886112253</v>
      </c>
      <c r="G1123">
        <f t="shared" si="53"/>
        <v>0.38640918200036439</v>
      </c>
    </row>
    <row r="1124" spans="1:7" x14ac:dyDescent="0.3">
      <c r="A1124" s="2">
        <v>40352</v>
      </c>
      <c r="B1124" s="1">
        <v>15.14</v>
      </c>
      <c r="C1124" s="1">
        <v>25.78</v>
      </c>
      <c r="D1124" s="1">
        <v>21.54</v>
      </c>
      <c r="E1124">
        <f t="shared" si="51"/>
        <v>0.29668822261414857</v>
      </c>
      <c r="F1124">
        <f t="shared" si="52"/>
        <v>0.52806226956165503</v>
      </c>
      <c r="G1124">
        <f t="shared" si="53"/>
        <v>0.39242120604846054</v>
      </c>
    </row>
    <row r="1125" spans="1:7" x14ac:dyDescent="0.3">
      <c r="A1125" s="2">
        <v>40351</v>
      </c>
      <c r="B1125" s="1">
        <v>15.24</v>
      </c>
      <c r="C1125" s="1">
        <v>26.16</v>
      </c>
      <c r="D1125" s="1">
        <v>22.02</v>
      </c>
      <c r="E1125">
        <f t="shared" si="51"/>
        <v>0.29864785420340978</v>
      </c>
      <c r="F1125">
        <f t="shared" si="52"/>
        <v>0.53584596476853752</v>
      </c>
      <c r="G1125">
        <f t="shared" si="53"/>
        <v>0.40116596830023682</v>
      </c>
    </row>
    <row r="1126" spans="1:7" x14ac:dyDescent="0.3">
      <c r="A1126" s="2">
        <v>40350</v>
      </c>
      <c r="B1126" s="1">
        <v>15.71</v>
      </c>
      <c r="C1126" s="1">
        <v>26.78</v>
      </c>
      <c r="D1126" s="1">
        <v>22.44</v>
      </c>
      <c r="E1126">
        <f t="shared" si="51"/>
        <v>0.3078581226729375</v>
      </c>
      <c r="F1126">
        <f t="shared" si="52"/>
        <v>0.54854567800081933</v>
      </c>
      <c r="G1126">
        <f t="shared" si="53"/>
        <v>0.4088176352705411</v>
      </c>
    </row>
    <row r="1127" spans="1:7" x14ac:dyDescent="0.3">
      <c r="A1127" s="2">
        <v>40347</v>
      </c>
      <c r="B1127" s="1">
        <v>15.66</v>
      </c>
      <c r="C1127" s="1">
        <v>26.37</v>
      </c>
      <c r="D1127" s="1">
        <v>22.16</v>
      </c>
      <c r="E1127">
        <f t="shared" si="51"/>
        <v>0.30687830687830686</v>
      </c>
      <c r="F1127">
        <f t="shared" si="52"/>
        <v>0.540147480540762</v>
      </c>
      <c r="G1127">
        <f t="shared" si="53"/>
        <v>0.40371652395700491</v>
      </c>
    </row>
    <row r="1128" spans="1:7" x14ac:dyDescent="0.3">
      <c r="A1128" s="2">
        <v>40346</v>
      </c>
      <c r="B1128" s="1">
        <v>15.72</v>
      </c>
      <c r="C1128" s="1">
        <v>26.56</v>
      </c>
      <c r="D1128" s="1">
        <v>22.35</v>
      </c>
      <c r="E1128">
        <f t="shared" si="51"/>
        <v>0.30805408583186361</v>
      </c>
      <c r="F1128">
        <f t="shared" si="52"/>
        <v>0.54403932814420319</v>
      </c>
      <c r="G1128">
        <f t="shared" si="53"/>
        <v>0.40717799234833307</v>
      </c>
    </row>
    <row r="1129" spans="1:7" x14ac:dyDescent="0.3">
      <c r="A1129" s="2">
        <v>40345</v>
      </c>
      <c r="B1129" s="1">
        <v>15.58</v>
      </c>
      <c r="C1129" s="1">
        <v>26.47</v>
      </c>
      <c r="D1129" s="1">
        <v>22.29</v>
      </c>
      <c r="E1129">
        <f t="shared" si="51"/>
        <v>0.30531060160689788</v>
      </c>
      <c r="F1129">
        <f t="shared" si="52"/>
        <v>0.54219582138467837</v>
      </c>
      <c r="G1129">
        <f t="shared" si="53"/>
        <v>0.40608489706686096</v>
      </c>
    </row>
    <row r="1130" spans="1:7" x14ac:dyDescent="0.3">
      <c r="A1130" s="2">
        <v>40344</v>
      </c>
      <c r="B1130" s="1">
        <v>15.29</v>
      </c>
      <c r="C1130" s="1">
        <v>25.75</v>
      </c>
      <c r="D1130" s="1">
        <v>22.3</v>
      </c>
      <c r="E1130">
        <f t="shared" si="51"/>
        <v>0.29962766999804036</v>
      </c>
      <c r="F1130">
        <f t="shared" si="52"/>
        <v>0.52744776730848009</v>
      </c>
      <c r="G1130">
        <f t="shared" si="53"/>
        <v>0.40626707961377301</v>
      </c>
    </row>
    <row r="1131" spans="1:7" x14ac:dyDescent="0.3">
      <c r="A1131" s="2">
        <v>40343</v>
      </c>
      <c r="B1131" s="1">
        <v>15.46</v>
      </c>
      <c r="C1131" s="1">
        <v>25.86</v>
      </c>
      <c r="D1131" s="1">
        <v>22.8</v>
      </c>
      <c r="E1131">
        <f t="shared" si="51"/>
        <v>0.30295904369978444</v>
      </c>
      <c r="F1131">
        <f t="shared" si="52"/>
        <v>0.52970094223678821</v>
      </c>
      <c r="G1131">
        <f t="shared" si="53"/>
        <v>0.41537620695937327</v>
      </c>
    </row>
    <row r="1132" spans="1:7" x14ac:dyDescent="0.3">
      <c r="A1132" s="2">
        <v>40340</v>
      </c>
      <c r="B1132" s="1">
        <v>15.02</v>
      </c>
      <c r="C1132" s="1">
        <v>25.04</v>
      </c>
      <c r="D1132" s="1">
        <v>22</v>
      </c>
      <c r="E1132">
        <f t="shared" si="51"/>
        <v>0.29433666470703507</v>
      </c>
      <c r="F1132">
        <f t="shared" si="52"/>
        <v>0.51290454731667345</v>
      </c>
      <c r="G1132">
        <f t="shared" si="53"/>
        <v>0.40080160320641284</v>
      </c>
    </row>
    <row r="1133" spans="1:7" x14ac:dyDescent="0.3">
      <c r="A1133" s="2">
        <v>40339</v>
      </c>
      <c r="B1133" s="1">
        <v>14.94</v>
      </c>
      <c r="C1133" s="1">
        <v>25.13</v>
      </c>
      <c r="D1133" s="1">
        <v>21.95</v>
      </c>
      <c r="E1133">
        <f t="shared" si="51"/>
        <v>0.29276895943562609</v>
      </c>
      <c r="F1133">
        <f t="shared" si="52"/>
        <v>0.51474805407619828</v>
      </c>
      <c r="G1133">
        <f t="shared" si="53"/>
        <v>0.39989069047185277</v>
      </c>
    </row>
    <row r="1134" spans="1:7" x14ac:dyDescent="0.3">
      <c r="A1134" s="2">
        <v>40338</v>
      </c>
      <c r="B1134" s="1">
        <v>14.93</v>
      </c>
      <c r="C1134" s="1">
        <v>25.22</v>
      </c>
      <c r="D1134" s="1">
        <v>21.87</v>
      </c>
      <c r="E1134">
        <f t="shared" si="51"/>
        <v>0.29257299627669997</v>
      </c>
      <c r="F1134">
        <f t="shared" si="52"/>
        <v>0.516591560835723</v>
      </c>
      <c r="G1134">
        <f t="shared" si="53"/>
        <v>0.39843323009655679</v>
      </c>
    </row>
    <row r="1135" spans="1:7" x14ac:dyDescent="0.3">
      <c r="A1135" s="2">
        <v>40337</v>
      </c>
      <c r="B1135" s="1">
        <v>15.05</v>
      </c>
      <c r="C1135" s="1">
        <v>25.25</v>
      </c>
      <c r="D1135" s="1">
        <v>21.52</v>
      </c>
      <c r="E1135">
        <f t="shared" si="51"/>
        <v>0.29492455418381347</v>
      </c>
      <c r="F1135">
        <f t="shared" si="52"/>
        <v>0.51720606308889794</v>
      </c>
      <c r="G1135">
        <f t="shared" si="53"/>
        <v>0.39205684095463655</v>
      </c>
    </row>
    <row r="1136" spans="1:7" x14ac:dyDescent="0.3">
      <c r="A1136" s="2">
        <v>40336</v>
      </c>
      <c r="B1136" s="1">
        <v>15.19</v>
      </c>
      <c r="C1136" s="1">
        <v>25.82</v>
      </c>
      <c r="D1136" s="1">
        <v>22</v>
      </c>
      <c r="E1136">
        <f t="shared" si="51"/>
        <v>0.29766803840877915</v>
      </c>
      <c r="F1136">
        <f t="shared" si="52"/>
        <v>0.52888160589922162</v>
      </c>
      <c r="G1136">
        <f t="shared" si="53"/>
        <v>0.40080160320641284</v>
      </c>
    </row>
    <row r="1137" spans="1:7" x14ac:dyDescent="0.3">
      <c r="A1137" s="2">
        <v>40333</v>
      </c>
      <c r="B1137" s="1">
        <v>15.12</v>
      </c>
      <c r="C1137" s="1">
        <v>26.1</v>
      </c>
      <c r="D1137" s="1">
        <v>21.95</v>
      </c>
      <c r="E1137">
        <f t="shared" si="51"/>
        <v>0.29629629629629628</v>
      </c>
      <c r="F1137">
        <f t="shared" si="52"/>
        <v>0.53461696026218763</v>
      </c>
      <c r="G1137">
        <f t="shared" si="53"/>
        <v>0.39989069047185277</v>
      </c>
    </row>
    <row r="1138" spans="1:7" x14ac:dyDescent="0.3">
      <c r="A1138" s="2">
        <v>40332</v>
      </c>
      <c r="B1138" s="1">
        <v>15.32</v>
      </c>
      <c r="C1138" s="1">
        <v>26.55</v>
      </c>
      <c r="D1138" s="1">
        <v>21.52</v>
      </c>
      <c r="E1138">
        <f t="shared" si="51"/>
        <v>0.30021555947481876</v>
      </c>
      <c r="F1138">
        <f t="shared" si="52"/>
        <v>0.54383449405981155</v>
      </c>
      <c r="G1138">
        <f t="shared" si="53"/>
        <v>0.39205684095463655</v>
      </c>
    </row>
    <row r="1139" spans="1:7" x14ac:dyDescent="0.3">
      <c r="A1139" s="2">
        <v>40331</v>
      </c>
      <c r="B1139" s="1">
        <v>15.04</v>
      </c>
      <c r="C1139" s="1">
        <v>26.06</v>
      </c>
      <c r="D1139" s="1">
        <v>21.03</v>
      </c>
      <c r="E1139">
        <f t="shared" si="51"/>
        <v>0.2947285910248873</v>
      </c>
      <c r="F1139">
        <f t="shared" si="52"/>
        <v>0.53379762392462105</v>
      </c>
      <c r="G1139">
        <f t="shared" si="53"/>
        <v>0.38312989615594828</v>
      </c>
    </row>
    <row r="1140" spans="1:7" x14ac:dyDescent="0.3">
      <c r="A1140" s="2">
        <v>40330</v>
      </c>
      <c r="B1140" s="1">
        <v>15.31</v>
      </c>
      <c r="C1140" s="1">
        <v>25.53</v>
      </c>
      <c r="D1140" s="1">
        <v>21.02</v>
      </c>
      <c r="E1140">
        <f t="shared" si="51"/>
        <v>0.30001959631589259</v>
      </c>
      <c r="F1140">
        <f t="shared" si="52"/>
        <v>0.52294141745186407</v>
      </c>
      <c r="G1140">
        <f t="shared" si="53"/>
        <v>0.38294771360903623</v>
      </c>
    </row>
    <row r="1141" spans="1:7" x14ac:dyDescent="0.3">
      <c r="A1141" s="2">
        <v>40326</v>
      </c>
      <c r="B1141" s="1">
        <v>15.61</v>
      </c>
      <c r="C1141" s="1">
        <v>25.84</v>
      </c>
      <c r="D1141" s="1">
        <v>21.94</v>
      </c>
      <c r="E1141">
        <f t="shared" si="51"/>
        <v>0.30589849108367623</v>
      </c>
      <c r="F1141">
        <f t="shared" si="52"/>
        <v>0.52929127406800491</v>
      </c>
      <c r="G1141">
        <f t="shared" si="53"/>
        <v>0.39970850792494084</v>
      </c>
    </row>
    <row r="1142" spans="1:7" x14ac:dyDescent="0.3">
      <c r="A1142" s="2">
        <v>40325</v>
      </c>
      <c r="B1142" s="1">
        <v>15.83</v>
      </c>
      <c r="C1142" s="1">
        <v>25.73</v>
      </c>
      <c r="D1142" s="1">
        <v>21.77</v>
      </c>
      <c r="E1142">
        <f t="shared" si="51"/>
        <v>0.31020968058005094</v>
      </c>
      <c r="F1142">
        <f t="shared" si="52"/>
        <v>0.5270380991396969</v>
      </c>
      <c r="G1142">
        <f t="shared" si="53"/>
        <v>0.39661140462743666</v>
      </c>
    </row>
    <row r="1143" spans="1:7" x14ac:dyDescent="0.3">
      <c r="A1143" s="2">
        <v>40324</v>
      </c>
      <c r="B1143" s="1">
        <v>15.6</v>
      </c>
      <c r="C1143" s="1">
        <v>26.23</v>
      </c>
      <c r="D1143" s="1">
        <v>21.73</v>
      </c>
      <c r="E1143">
        <f t="shared" si="51"/>
        <v>0.30570252792475011</v>
      </c>
      <c r="F1143">
        <f t="shared" si="52"/>
        <v>0.53727980335927894</v>
      </c>
      <c r="G1143">
        <f t="shared" si="53"/>
        <v>0.3958826744397887</v>
      </c>
    </row>
    <row r="1144" spans="1:7" x14ac:dyDescent="0.3">
      <c r="A1144" s="2">
        <v>40323</v>
      </c>
      <c r="B1144" s="1">
        <v>15.04</v>
      </c>
      <c r="C1144" s="1">
        <v>25.65</v>
      </c>
      <c r="D1144" s="1">
        <v>20.75</v>
      </c>
      <c r="E1144">
        <f t="shared" si="51"/>
        <v>0.2947285910248873</v>
      </c>
      <c r="F1144">
        <f t="shared" si="52"/>
        <v>0.52539942646456372</v>
      </c>
      <c r="G1144">
        <f t="shared" si="53"/>
        <v>0.37802878484241209</v>
      </c>
    </row>
    <row r="1145" spans="1:7" x14ac:dyDescent="0.3">
      <c r="A1145" s="2">
        <v>40322</v>
      </c>
      <c r="B1145" s="1">
        <v>15.42</v>
      </c>
      <c r="C1145" s="1">
        <v>26.85</v>
      </c>
      <c r="D1145" s="1">
        <v>21.33</v>
      </c>
      <c r="E1145">
        <f t="shared" si="51"/>
        <v>0.30217519106407992</v>
      </c>
      <c r="F1145">
        <f t="shared" si="52"/>
        <v>0.54997951659156086</v>
      </c>
      <c r="G1145">
        <f t="shared" si="53"/>
        <v>0.38859537256330839</v>
      </c>
    </row>
    <row r="1146" spans="1:7" x14ac:dyDescent="0.3">
      <c r="A1146" s="2">
        <v>40319</v>
      </c>
      <c r="B1146" s="1">
        <v>14.81</v>
      </c>
      <c r="C1146" s="1">
        <v>26.63</v>
      </c>
      <c r="D1146" s="1">
        <v>20.309999999999999</v>
      </c>
      <c r="E1146">
        <f t="shared" si="51"/>
        <v>0.29022143836958653</v>
      </c>
      <c r="F1146">
        <f t="shared" si="52"/>
        <v>0.54547316673494473</v>
      </c>
      <c r="G1146">
        <f t="shared" si="53"/>
        <v>0.37001275277828383</v>
      </c>
    </row>
    <row r="1147" spans="1:7" x14ac:dyDescent="0.3">
      <c r="A1147" s="2">
        <v>40318</v>
      </c>
      <c r="B1147" s="1">
        <v>15.45</v>
      </c>
      <c r="C1147" s="1">
        <v>27.65</v>
      </c>
      <c r="D1147" s="1">
        <v>21.14</v>
      </c>
      <c r="E1147">
        <f t="shared" si="51"/>
        <v>0.30276308054085832</v>
      </c>
      <c r="F1147">
        <f t="shared" si="52"/>
        <v>0.56636624334289221</v>
      </c>
      <c r="G1147">
        <f t="shared" si="53"/>
        <v>0.38513390417198035</v>
      </c>
    </row>
    <row r="1148" spans="1:7" x14ac:dyDescent="0.3">
      <c r="A1148" s="2">
        <v>40317</v>
      </c>
      <c r="B1148" s="1">
        <v>15.83</v>
      </c>
      <c r="C1148" s="1">
        <v>28.52</v>
      </c>
      <c r="D1148" s="1">
        <v>22</v>
      </c>
      <c r="E1148">
        <f t="shared" si="51"/>
        <v>0.31020968058005094</v>
      </c>
      <c r="F1148">
        <f t="shared" si="52"/>
        <v>0.5841868086849652</v>
      </c>
      <c r="G1148">
        <f t="shared" si="53"/>
        <v>0.40080160320641284</v>
      </c>
    </row>
    <row r="1149" spans="1:7" x14ac:dyDescent="0.3">
      <c r="A1149" s="2">
        <v>40316</v>
      </c>
      <c r="B1149" s="1">
        <v>16.27</v>
      </c>
      <c r="C1149" s="1">
        <v>28.87</v>
      </c>
      <c r="D1149" s="1">
        <v>22.63</v>
      </c>
      <c r="E1149">
        <f t="shared" si="51"/>
        <v>0.31883205957280031</v>
      </c>
      <c r="F1149">
        <f t="shared" si="52"/>
        <v>0.59135600163867275</v>
      </c>
      <c r="G1149">
        <f t="shared" si="53"/>
        <v>0.41227910366186915</v>
      </c>
    </row>
    <row r="1150" spans="1:7" x14ac:dyDescent="0.3">
      <c r="A1150" s="2">
        <v>40315</v>
      </c>
      <c r="B1150" s="1">
        <v>16.41</v>
      </c>
      <c r="C1150" s="1">
        <v>29.12</v>
      </c>
      <c r="D1150" s="1">
        <v>22.16</v>
      </c>
      <c r="E1150">
        <f t="shared" si="51"/>
        <v>0.32157554379776604</v>
      </c>
      <c r="F1150">
        <f t="shared" si="52"/>
        <v>0.59647685374846371</v>
      </c>
      <c r="G1150">
        <f t="shared" si="53"/>
        <v>0.40371652395700491</v>
      </c>
    </row>
    <row r="1151" spans="1:7" x14ac:dyDescent="0.3">
      <c r="A1151" s="2">
        <v>40312</v>
      </c>
      <c r="B1151" s="1">
        <v>16.510000000000002</v>
      </c>
      <c r="C1151" s="1">
        <v>29.2</v>
      </c>
      <c r="D1151" s="1">
        <v>22.61</v>
      </c>
      <c r="E1151">
        <f t="shared" si="51"/>
        <v>0.32353517538702725</v>
      </c>
      <c r="F1151">
        <f t="shared" si="52"/>
        <v>0.59811552642359689</v>
      </c>
      <c r="G1151">
        <f t="shared" si="53"/>
        <v>0.41191473856804517</v>
      </c>
    </row>
    <row r="1152" spans="1:7" x14ac:dyDescent="0.3">
      <c r="A1152" s="2">
        <v>40311</v>
      </c>
      <c r="B1152" s="1">
        <v>16.489999999999998</v>
      </c>
      <c r="C1152" s="1">
        <v>29.26</v>
      </c>
      <c r="D1152" s="1">
        <v>23.16</v>
      </c>
      <c r="E1152">
        <f t="shared" si="51"/>
        <v>0.32314324906917496</v>
      </c>
      <c r="F1152">
        <f t="shared" si="52"/>
        <v>0.59934453092994677</v>
      </c>
      <c r="G1152">
        <f t="shared" si="53"/>
        <v>0.4219347786482055</v>
      </c>
    </row>
    <row r="1153" spans="1:7" x14ac:dyDescent="0.3">
      <c r="A1153" s="2">
        <v>40310</v>
      </c>
      <c r="B1153" s="1">
        <v>16.45</v>
      </c>
      <c r="C1153" s="1">
        <v>28.98</v>
      </c>
      <c r="D1153" s="1">
        <v>22.53</v>
      </c>
      <c r="E1153">
        <f t="shared" si="51"/>
        <v>0.3223593964334705</v>
      </c>
      <c r="F1153">
        <f t="shared" si="52"/>
        <v>0.59360917656698076</v>
      </c>
      <c r="G1153">
        <f t="shared" si="53"/>
        <v>0.41045727819274913</v>
      </c>
    </row>
    <row r="1154" spans="1:7" x14ac:dyDescent="0.3">
      <c r="A1154" s="2">
        <v>40309</v>
      </c>
      <c r="B1154" s="1">
        <v>15.95</v>
      </c>
      <c r="C1154" s="1">
        <v>28.68</v>
      </c>
      <c r="D1154" s="1">
        <v>22.16</v>
      </c>
      <c r="E1154">
        <f t="shared" si="51"/>
        <v>0.31256123848716438</v>
      </c>
      <c r="F1154">
        <f t="shared" si="52"/>
        <v>0.58746415403523145</v>
      </c>
      <c r="G1154">
        <f t="shared" si="53"/>
        <v>0.40371652395700491</v>
      </c>
    </row>
    <row r="1155" spans="1:7" x14ac:dyDescent="0.3">
      <c r="A1155" s="2">
        <v>40308</v>
      </c>
      <c r="B1155" s="1">
        <v>16.04</v>
      </c>
      <c r="C1155" s="1">
        <v>29.01</v>
      </c>
      <c r="D1155" s="1">
        <v>22.63</v>
      </c>
      <c r="E1155">
        <f t="shared" ref="E1155:E1218" si="54">B1155/$B$2</f>
        <v>0.31432490691749948</v>
      </c>
      <c r="F1155">
        <f t="shared" ref="F1155:F1218" si="55">C1155/$C$2</f>
        <v>0.5942236788201557</v>
      </c>
      <c r="G1155">
        <f t="shared" ref="G1155:G1218" si="56">D1155/$D$2</f>
        <v>0.41227910366186915</v>
      </c>
    </row>
    <row r="1156" spans="1:7" x14ac:dyDescent="0.3">
      <c r="A1156" s="2">
        <v>40305</v>
      </c>
      <c r="B1156" s="1">
        <v>15.77</v>
      </c>
      <c r="C1156" s="1">
        <v>28.93</v>
      </c>
      <c r="D1156" s="1">
        <v>22.15</v>
      </c>
      <c r="E1156">
        <f t="shared" si="54"/>
        <v>0.30903390162649419</v>
      </c>
      <c r="F1156">
        <f t="shared" si="55"/>
        <v>0.59258500614502252</v>
      </c>
      <c r="G1156">
        <f t="shared" si="56"/>
        <v>0.40353434141009287</v>
      </c>
    </row>
    <row r="1157" spans="1:7" x14ac:dyDescent="0.3">
      <c r="A1157" s="2">
        <v>40304</v>
      </c>
      <c r="B1157" s="1">
        <v>16.34</v>
      </c>
      <c r="C1157" s="1">
        <v>29.59</v>
      </c>
      <c r="D1157" s="1">
        <v>22.6</v>
      </c>
      <c r="E1157">
        <f t="shared" si="54"/>
        <v>0.32020380168528317</v>
      </c>
      <c r="F1157">
        <f t="shared" si="55"/>
        <v>0.60610405571487092</v>
      </c>
      <c r="G1157">
        <f t="shared" si="56"/>
        <v>0.41173255602113318</v>
      </c>
    </row>
    <row r="1158" spans="1:7" x14ac:dyDescent="0.3">
      <c r="A1158" s="2">
        <v>40303</v>
      </c>
      <c r="B1158" s="1">
        <v>16.170000000000002</v>
      </c>
      <c r="C1158" s="1">
        <v>29.77</v>
      </c>
      <c r="D1158" s="1">
        <v>23.08</v>
      </c>
      <c r="E1158">
        <f t="shared" si="54"/>
        <v>0.3168724279835391</v>
      </c>
      <c r="F1158">
        <f t="shared" si="55"/>
        <v>0.60979106923392046</v>
      </c>
      <c r="G1158">
        <f t="shared" si="56"/>
        <v>0.42047731827290941</v>
      </c>
    </row>
    <row r="1159" spans="1:7" x14ac:dyDescent="0.3">
      <c r="A1159" s="2">
        <v>40302</v>
      </c>
      <c r="B1159" s="1">
        <v>16.63</v>
      </c>
      <c r="C1159" s="1">
        <v>30.52</v>
      </c>
      <c r="D1159" s="1">
        <v>23.22</v>
      </c>
      <c r="E1159">
        <f t="shared" si="54"/>
        <v>0.3258867332941407</v>
      </c>
      <c r="F1159">
        <f t="shared" si="55"/>
        <v>0.62515362556329368</v>
      </c>
      <c r="G1159">
        <f t="shared" si="56"/>
        <v>0.4230278739296775</v>
      </c>
    </row>
    <row r="1160" spans="1:7" x14ac:dyDescent="0.3">
      <c r="A1160" s="2">
        <v>40301</v>
      </c>
      <c r="B1160" s="1">
        <v>16.68</v>
      </c>
      <c r="C1160" s="1">
        <v>30.67</v>
      </c>
      <c r="D1160" s="1">
        <v>23.65</v>
      </c>
      <c r="E1160">
        <f t="shared" si="54"/>
        <v>0.32686654908877127</v>
      </c>
      <c r="F1160">
        <f t="shared" si="55"/>
        <v>0.62822613682916839</v>
      </c>
      <c r="G1160">
        <f t="shared" si="56"/>
        <v>0.43086172344689377</v>
      </c>
    </row>
    <row r="1161" spans="1:7" x14ac:dyDescent="0.3">
      <c r="A1161" s="2">
        <v>40298</v>
      </c>
      <c r="B1161" s="1">
        <v>17.11</v>
      </c>
      <c r="C1161" s="1">
        <v>31.07</v>
      </c>
      <c r="D1161" s="1">
        <v>24.15</v>
      </c>
      <c r="E1161">
        <f t="shared" si="54"/>
        <v>0.33529296492259453</v>
      </c>
      <c r="F1161">
        <f t="shared" si="55"/>
        <v>0.63641950020483407</v>
      </c>
      <c r="G1161">
        <f t="shared" si="56"/>
        <v>0.43997085079249404</v>
      </c>
    </row>
    <row r="1162" spans="1:7" x14ac:dyDescent="0.3">
      <c r="A1162" s="2">
        <v>40297</v>
      </c>
      <c r="B1162" s="1">
        <v>16.82</v>
      </c>
      <c r="C1162" s="1">
        <v>30.93</v>
      </c>
      <c r="D1162" s="1">
        <v>24</v>
      </c>
      <c r="E1162">
        <f t="shared" si="54"/>
        <v>0.32961003331373701</v>
      </c>
      <c r="F1162">
        <f t="shared" si="55"/>
        <v>0.63355182302335111</v>
      </c>
      <c r="G1162">
        <f t="shared" si="56"/>
        <v>0.43723811258881401</v>
      </c>
    </row>
    <row r="1163" spans="1:7" x14ac:dyDescent="0.3">
      <c r="A1163" s="2">
        <v>40296</v>
      </c>
      <c r="B1163" s="1">
        <v>16.98</v>
      </c>
      <c r="C1163" s="1">
        <v>30.92</v>
      </c>
      <c r="D1163" s="1">
        <v>23.9</v>
      </c>
      <c r="E1163">
        <f t="shared" si="54"/>
        <v>0.33274544385655497</v>
      </c>
      <c r="F1163">
        <f t="shared" si="55"/>
        <v>0.63334698893895947</v>
      </c>
      <c r="G1163">
        <f t="shared" si="56"/>
        <v>0.43541628711969388</v>
      </c>
    </row>
    <row r="1164" spans="1:7" x14ac:dyDescent="0.3">
      <c r="A1164" s="2">
        <v>40295</v>
      </c>
      <c r="B1164" s="1">
        <v>17.28</v>
      </c>
      <c r="C1164" s="1">
        <v>30.95</v>
      </c>
      <c r="D1164" s="1">
        <v>24.4</v>
      </c>
      <c r="E1164">
        <f t="shared" si="54"/>
        <v>0.33862433862433866</v>
      </c>
      <c r="F1164">
        <f t="shared" si="55"/>
        <v>0.63396149119213441</v>
      </c>
      <c r="G1164">
        <f t="shared" si="56"/>
        <v>0.4445254144652942</v>
      </c>
    </row>
    <row r="1165" spans="1:7" x14ac:dyDescent="0.3">
      <c r="A1165" s="2">
        <v>40294</v>
      </c>
      <c r="B1165" s="1">
        <v>17.690000000000001</v>
      </c>
      <c r="C1165" s="1">
        <v>31</v>
      </c>
      <c r="D1165" s="1">
        <v>24.43</v>
      </c>
      <c r="E1165">
        <f t="shared" si="54"/>
        <v>0.34665882814030963</v>
      </c>
      <c r="F1165">
        <f t="shared" si="55"/>
        <v>0.63498566161409253</v>
      </c>
      <c r="G1165">
        <f t="shared" si="56"/>
        <v>0.44507196210603023</v>
      </c>
    </row>
    <row r="1166" spans="1:7" x14ac:dyDescent="0.3">
      <c r="A1166" s="2">
        <v>40291</v>
      </c>
      <c r="B1166" s="1">
        <v>17.71</v>
      </c>
      <c r="C1166" s="1">
        <v>31.12</v>
      </c>
      <c r="D1166" s="1">
        <v>24.75</v>
      </c>
      <c r="E1166">
        <f t="shared" si="54"/>
        <v>0.34705075445816186</v>
      </c>
      <c r="F1166">
        <f t="shared" si="55"/>
        <v>0.6374436706267923</v>
      </c>
      <c r="G1166">
        <f t="shared" si="56"/>
        <v>0.45090180360721444</v>
      </c>
    </row>
    <row r="1167" spans="1:7" x14ac:dyDescent="0.3">
      <c r="A1167" s="2">
        <v>40290</v>
      </c>
      <c r="B1167" s="1">
        <v>17.37</v>
      </c>
      <c r="C1167" s="1">
        <v>31.04</v>
      </c>
      <c r="D1167" s="1">
        <v>24.44</v>
      </c>
      <c r="E1167">
        <f t="shared" si="54"/>
        <v>0.34038800705467376</v>
      </c>
      <c r="F1167">
        <f t="shared" si="55"/>
        <v>0.63580499795165912</v>
      </c>
      <c r="G1167">
        <f t="shared" si="56"/>
        <v>0.44525414465294227</v>
      </c>
    </row>
    <row r="1168" spans="1:7" x14ac:dyDescent="0.3">
      <c r="A1168" s="2">
        <v>40289</v>
      </c>
      <c r="B1168" s="1">
        <v>17.579999999999998</v>
      </c>
      <c r="C1168" s="1">
        <v>31.33</v>
      </c>
      <c r="D1168" s="1">
        <v>26.34</v>
      </c>
      <c r="E1168">
        <f t="shared" si="54"/>
        <v>0.34450323339212224</v>
      </c>
      <c r="F1168">
        <f t="shared" si="55"/>
        <v>0.64174518639901679</v>
      </c>
      <c r="G1168">
        <f t="shared" si="56"/>
        <v>0.47986882856622337</v>
      </c>
    </row>
    <row r="1169" spans="1:7" x14ac:dyDescent="0.3">
      <c r="A1169" s="2">
        <v>40288</v>
      </c>
      <c r="B1169" s="1">
        <v>18.5</v>
      </c>
      <c r="C1169" s="1">
        <v>31.22</v>
      </c>
      <c r="D1169" s="1">
        <v>26.48</v>
      </c>
      <c r="E1169">
        <f t="shared" si="54"/>
        <v>0.3625318440133255</v>
      </c>
      <c r="F1169">
        <f t="shared" si="55"/>
        <v>0.63949201147070867</v>
      </c>
      <c r="G1169">
        <f t="shared" si="56"/>
        <v>0.48241938422299147</v>
      </c>
    </row>
    <row r="1170" spans="1:7" x14ac:dyDescent="0.3">
      <c r="A1170" s="2">
        <v>40287</v>
      </c>
      <c r="B1170" s="1">
        <v>18.010000000000002</v>
      </c>
      <c r="C1170" s="1">
        <v>30.77</v>
      </c>
      <c r="D1170" s="1">
        <v>26.2</v>
      </c>
      <c r="E1170">
        <f t="shared" si="54"/>
        <v>0.35292964922594555</v>
      </c>
      <c r="F1170">
        <f t="shared" si="55"/>
        <v>0.63027447767308475</v>
      </c>
      <c r="G1170">
        <f t="shared" si="56"/>
        <v>0.47731827290945528</v>
      </c>
    </row>
    <row r="1171" spans="1:7" x14ac:dyDescent="0.3">
      <c r="A1171" s="2">
        <v>40284</v>
      </c>
      <c r="B1171" s="1">
        <v>18.670000000000002</v>
      </c>
      <c r="C1171" s="1">
        <v>30.79</v>
      </c>
      <c r="D1171" s="1">
        <v>26.97</v>
      </c>
      <c r="E1171">
        <f t="shared" si="54"/>
        <v>0.36586321771506958</v>
      </c>
      <c r="F1171">
        <f t="shared" si="55"/>
        <v>0.63068414584186805</v>
      </c>
      <c r="G1171">
        <f t="shared" si="56"/>
        <v>0.49134632902167968</v>
      </c>
    </row>
    <row r="1172" spans="1:7" x14ac:dyDescent="0.3">
      <c r="A1172" s="2">
        <v>40283</v>
      </c>
      <c r="B1172" s="1">
        <v>18.3</v>
      </c>
      <c r="C1172" s="1">
        <v>30.82</v>
      </c>
      <c r="D1172" s="1">
        <v>27.17</v>
      </c>
      <c r="E1172">
        <f t="shared" si="54"/>
        <v>0.35861258083480307</v>
      </c>
      <c r="F1172">
        <f t="shared" si="55"/>
        <v>0.63129864809504299</v>
      </c>
      <c r="G1172">
        <f t="shared" si="56"/>
        <v>0.49498997995991989</v>
      </c>
    </row>
    <row r="1173" spans="1:7" x14ac:dyDescent="0.3">
      <c r="A1173" s="2">
        <v>40282</v>
      </c>
      <c r="B1173" s="1">
        <v>18.149999999999999</v>
      </c>
      <c r="C1173" s="1">
        <v>30.79</v>
      </c>
      <c r="D1173" s="1">
        <v>26.84</v>
      </c>
      <c r="E1173">
        <f t="shared" si="54"/>
        <v>0.35567313345091117</v>
      </c>
      <c r="F1173">
        <f t="shared" si="55"/>
        <v>0.63068414584186805</v>
      </c>
      <c r="G1173">
        <f t="shared" si="56"/>
        <v>0.48897795591182364</v>
      </c>
    </row>
    <row r="1174" spans="1:7" x14ac:dyDescent="0.3">
      <c r="A1174" s="2">
        <v>40281</v>
      </c>
      <c r="B1174" s="1">
        <v>17.510000000000002</v>
      </c>
      <c r="C1174" s="1">
        <v>30.15</v>
      </c>
      <c r="D1174" s="1">
        <v>26.53</v>
      </c>
      <c r="E1174">
        <f t="shared" si="54"/>
        <v>0.34313149127963943</v>
      </c>
      <c r="F1174">
        <f t="shared" si="55"/>
        <v>0.61757476444080295</v>
      </c>
      <c r="G1174">
        <f t="shared" si="56"/>
        <v>0.48333029695755148</v>
      </c>
    </row>
    <row r="1175" spans="1:7" x14ac:dyDescent="0.3">
      <c r="A1175" s="2">
        <v>40280</v>
      </c>
      <c r="B1175" s="1">
        <v>17.52</v>
      </c>
      <c r="C1175" s="1">
        <v>30.25</v>
      </c>
      <c r="D1175" s="1">
        <v>26.64</v>
      </c>
      <c r="E1175">
        <f t="shared" si="54"/>
        <v>0.34332745443856555</v>
      </c>
      <c r="F1175">
        <f t="shared" si="55"/>
        <v>0.61962310528471942</v>
      </c>
      <c r="G1175">
        <f t="shared" si="56"/>
        <v>0.48533430497358354</v>
      </c>
    </row>
    <row r="1176" spans="1:7" x14ac:dyDescent="0.3">
      <c r="A1176" s="2">
        <v>40277</v>
      </c>
      <c r="B1176" s="1">
        <v>17.420000000000002</v>
      </c>
      <c r="C1176" s="1">
        <v>29.95</v>
      </c>
      <c r="D1176" s="1">
        <v>26.45</v>
      </c>
      <c r="E1176">
        <f t="shared" si="54"/>
        <v>0.34136782284930434</v>
      </c>
      <c r="F1176">
        <f t="shared" si="55"/>
        <v>0.61347808275297011</v>
      </c>
      <c r="G1176">
        <f t="shared" si="56"/>
        <v>0.48187283658225538</v>
      </c>
    </row>
    <row r="1177" spans="1:7" x14ac:dyDescent="0.3">
      <c r="A1177" s="2">
        <v>40276</v>
      </c>
      <c r="B1177" s="1">
        <v>16.91</v>
      </c>
      <c r="C1177" s="1">
        <v>29.32</v>
      </c>
      <c r="D1177" s="1">
        <v>26.37</v>
      </c>
      <c r="E1177">
        <f t="shared" si="54"/>
        <v>0.3313737017440721</v>
      </c>
      <c r="F1177">
        <f t="shared" si="55"/>
        <v>0.60057353543629666</v>
      </c>
      <c r="G1177">
        <f t="shared" si="56"/>
        <v>0.4804153762069594</v>
      </c>
    </row>
    <row r="1178" spans="1:7" x14ac:dyDescent="0.3">
      <c r="A1178" s="2">
        <v>40275</v>
      </c>
      <c r="B1178" s="1">
        <v>16.78</v>
      </c>
      <c r="C1178" s="1">
        <v>29.16</v>
      </c>
      <c r="D1178" s="1">
        <v>27.08</v>
      </c>
      <c r="E1178">
        <f t="shared" si="54"/>
        <v>0.32882618067803254</v>
      </c>
      <c r="F1178">
        <f t="shared" si="55"/>
        <v>0.5972961900860303</v>
      </c>
      <c r="G1178">
        <f t="shared" si="56"/>
        <v>0.49335033703771175</v>
      </c>
    </row>
    <row r="1179" spans="1:7" x14ac:dyDescent="0.3">
      <c r="A1179" s="2">
        <v>40274</v>
      </c>
      <c r="B1179" s="1">
        <v>16.55</v>
      </c>
      <c r="C1179" s="1">
        <v>29.15</v>
      </c>
      <c r="D1179" s="1">
        <v>27.21</v>
      </c>
      <c r="E1179">
        <f t="shared" si="54"/>
        <v>0.32431902802273171</v>
      </c>
      <c r="F1179">
        <f t="shared" si="55"/>
        <v>0.59709135600163865</v>
      </c>
      <c r="G1179">
        <f t="shared" si="56"/>
        <v>0.49571871014756785</v>
      </c>
    </row>
    <row r="1180" spans="1:7" x14ac:dyDescent="0.3">
      <c r="A1180" s="2">
        <v>40273</v>
      </c>
      <c r="B1180" s="1">
        <v>16.39</v>
      </c>
      <c r="C1180" s="1">
        <v>29.13</v>
      </c>
      <c r="D1180" s="1">
        <v>26.5</v>
      </c>
      <c r="E1180">
        <f t="shared" si="54"/>
        <v>0.32118361747991381</v>
      </c>
      <c r="F1180">
        <f t="shared" si="55"/>
        <v>0.59668168783285536</v>
      </c>
      <c r="G1180">
        <f t="shared" si="56"/>
        <v>0.48278374931681545</v>
      </c>
    </row>
    <row r="1181" spans="1:7" x14ac:dyDescent="0.3">
      <c r="A1181" s="2">
        <v>40269</v>
      </c>
      <c r="B1181" s="1">
        <v>16.579999999999998</v>
      </c>
      <c r="C1181" s="1">
        <v>29.35</v>
      </c>
      <c r="D1181" s="1">
        <v>27.12</v>
      </c>
      <c r="E1181">
        <f t="shared" si="54"/>
        <v>0.32490691749951006</v>
      </c>
      <c r="F1181">
        <f t="shared" si="55"/>
        <v>0.6011880376894716</v>
      </c>
      <c r="G1181">
        <f t="shared" si="56"/>
        <v>0.49407906722535982</v>
      </c>
    </row>
    <row r="1182" spans="1:7" x14ac:dyDescent="0.3">
      <c r="A1182" s="2">
        <v>40268</v>
      </c>
      <c r="B1182" s="1">
        <v>16.45</v>
      </c>
      <c r="C1182" s="1">
        <v>29.64</v>
      </c>
      <c r="D1182" s="1">
        <v>27</v>
      </c>
      <c r="E1182">
        <f t="shared" si="54"/>
        <v>0.3223593964334705</v>
      </c>
      <c r="F1182">
        <f t="shared" si="55"/>
        <v>0.60712822613682915</v>
      </c>
      <c r="G1182">
        <f t="shared" si="56"/>
        <v>0.49189287666241571</v>
      </c>
    </row>
    <row r="1183" spans="1:7" x14ac:dyDescent="0.3">
      <c r="A1183" s="2">
        <v>40267</v>
      </c>
      <c r="B1183" s="1">
        <v>16.55</v>
      </c>
      <c r="C1183" s="1">
        <v>29.63</v>
      </c>
      <c r="D1183" s="1">
        <v>27.48</v>
      </c>
      <c r="E1183">
        <f t="shared" si="54"/>
        <v>0.32431902802273171</v>
      </c>
      <c r="F1183">
        <f t="shared" si="55"/>
        <v>0.6069233920524375</v>
      </c>
      <c r="G1183">
        <f t="shared" si="56"/>
        <v>0.500637638914192</v>
      </c>
    </row>
    <row r="1184" spans="1:7" x14ac:dyDescent="0.3">
      <c r="A1184" s="2">
        <v>40266</v>
      </c>
      <c r="B1184" s="1">
        <v>16.48</v>
      </c>
      <c r="C1184" s="1">
        <v>29.71</v>
      </c>
      <c r="D1184" s="1">
        <v>27.5</v>
      </c>
      <c r="E1184">
        <f t="shared" si="54"/>
        <v>0.32294728591024885</v>
      </c>
      <c r="F1184">
        <f t="shared" si="55"/>
        <v>0.60856206472757068</v>
      </c>
      <c r="G1184">
        <f t="shared" si="56"/>
        <v>0.50100200400801598</v>
      </c>
    </row>
    <row r="1185" spans="1:7" x14ac:dyDescent="0.3">
      <c r="A1185" s="2">
        <v>40263</v>
      </c>
      <c r="B1185" s="1">
        <v>16.34</v>
      </c>
      <c r="C1185" s="1">
        <v>30.09</v>
      </c>
      <c r="D1185" s="1">
        <v>27.63</v>
      </c>
      <c r="E1185">
        <f t="shared" si="54"/>
        <v>0.32020380168528317</v>
      </c>
      <c r="F1185">
        <f t="shared" si="55"/>
        <v>0.61634575993445306</v>
      </c>
      <c r="G1185">
        <f t="shared" si="56"/>
        <v>0.50337037711787214</v>
      </c>
    </row>
    <row r="1186" spans="1:7" x14ac:dyDescent="0.3">
      <c r="A1186" s="2">
        <v>40262</v>
      </c>
      <c r="B1186" s="1">
        <v>16.170000000000002</v>
      </c>
      <c r="C1186" s="1">
        <v>29.83</v>
      </c>
      <c r="D1186" s="1">
        <v>27.7</v>
      </c>
      <c r="E1186">
        <f t="shared" si="54"/>
        <v>0.3168724279835391</v>
      </c>
      <c r="F1186">
        <f t="shared" si="55"/>
        <v>0.61102007374027034</v>
      </c>
      <c r="G1186">
        <f t="shared" si="56"/>
        <v>0.50464565494625613</v>
      </c>
    </row>
    <row r="1187" spans="1:7" x14ac:dyDescent="0.3">
      <c r="A1187" s="2">
        <v>40261</v>
      </c>
      <c r="B1187" s="1">
        <v>16.100000000000001</v>
      </c>
      <c r="C1187" s="1">
        <v>29.72</v>
      </c>
      <c r="D1187" s="1">
        <v>26.98</v>
      </c>
      <c r="E1187">
        <f t="shared" si="54"/>
        <v>0.31550068587105629</v>
      </c>
      <c r="F1187">
        <f t="shared" si="55"/>
        <v>0.60876689881196233</v>
      </c>
      <c r="G1187">
        <f t="shared" si="56"/>
        <v>0.49152851156859173</v>
      </c>
    </row>
    <row r="1188" spans="1:7" x14ac:dyDescent="0.3">
      <c r="A1188" s="2">
        <v>40260</v>
      </c>
      <c r="B1188" s="1">
        <v>16.34</v>
      </c>
      <c r="C1188" s="1">
        <v>29.59</v>
      </c>
      <c r="D1188" s="1">
        <v>27.02</v>
      </c>
      <c r="E1188">
        <f t="shared" si="54"/>
        <v>0.32020380168528317</v>
      </c>
      <c r="F1188">
        <f t="shared" si="55"/>
        <v>0.60610405571487092</v>
      </c>
      <c r="G1188">
        <f t="shared" si="56"/>
        <v>0.49225724175623975</v>
      </c>
    </row>
    <row r="1189" spans="1:7" x14ac:dyDescent="0.3">
      <c r="A1189" s="2">
        <v>40259</v>
      </c>
      <c r="B1189" s="1">
        <v>16.37</v>
      </c>
      <c r="C1189" s="1">
        <v>29.5</v>
      </c>
      <c r="D1189" s="1">
        <v>26.74</v>
      </c>
      <c r="E1189">
        <f t="shared" si="54"/>
        <v>0.32079169116206152</v>
      </c>
      <c r="F1189">
        <f t="shared" si="55"/>
        <v>0.6042605489553462</v>
      </c>
      <c r="G1189">
        <f t="shared" si="56"/>
        <v>0.48715613044270356</v>
      </c>
    </row>
    <row r="1190" spans="1:7" x14ac:dyDescent="0.3">
      <c r="A1190" s="2">
        <v>40256</v>
      </c>
      <c r="B1190" s="1">
        <v>16.62</v>
      </c>
      <c r="C1190" s="1">
        <v>29.76</v>
      </c>
      <c r="D1190" s="1">
        <v>27.65</v>
      </c>
      <c r="E1190">
        <f t="shared" si="54"/>
        <v>0.32569077013521458</v>
      </c>
      <c r="F1190">
        <f t="shared" si="55"/>
        <v>0.60958623514952892</v>
      </c>
      <c r="G1190">
        <f t="shared" si="56"/>
        <v>0.50373474221169612</v>
      </c>
    </row>
    <row r="1191" spans="1:7" x14ac:dyDescent="0.3">
      <c r="A1191" s="2">
        <v>40255</v>
      </c>
      <c r="B1191" s="1">
        <v>16.46</v>
      </c>
      <c r="C1191" s="1">
        <v>29.63</v>
      </c>
      <c r="D1191" s="1">
        <v>27.16</v>
      </c>
      <c r="E1191">
        <f t="shared" si="54"/>
        <v>0.32255535959239662</v>
      </c>
      <c r="F1191">
        <f t="shared" si="55"/>
        <v>0.6069233920524375</v>
      </c>
      <c r="G1191">
        <f t="shared" si="56"/>
        <v>0.49480779741300784</v>
      </c>
    </row>
    <row r="1192" spans="1:7" x14ac:dyDescent="0.3">
      <c r="A1192" s="2">
        <v>40254</v>
      </c>
      <c r="B1192" s="1">
        <v>16.28</v>
      </c>
      <c r="C1192" s="1">
        <v>29.5</v>
      </c>
      <c r="D1192" s="1">
        <v>26.81</v>
      </c>
      <c r="E1192">
        <f t="shared" si="54"/>
        <v>0.31902802273172642</v>
      </c>
      <c r="F1192">
        <f t="shared" si="55"/>
        <v>0.6042605489553462</v>
      </c>
      <c r="G1192">
        <f t="shared" si="56"/>
        <v>0.48843140827108761</v>
      </c>
    </row>
    <row r="1193" spans="1:7" x14ac:dyDescent="0.3">
      <c r="A1193" s="2">
        <v>40253</v>
      </c>
      <c r="B1193" s="1">
        <v>16.47</v>
      </c>
      <c r="C1193" s="1">
        <v>29.42</v>
      </c>
      <c r="D1193" s="1">
        <v>26.53</v>
      </c>
      <c r="E1193">
        <f t="shared" si="54"/>
        <v>0.32275132275132273</v>
      </c>
      <c r="F1193">
        <f t="shared" si="55"/>
        <v>0.60262187628021302</v>
      </c>
      <c r="G1193">
        <f t="shared" si="56"/>
        <v>0.48333029695755148</v>
      </c>
    </row>
    <row r="1194" spans="1:7" x14ac:dyDescent="0.3">
      <c r="A1194" s="2">
        <v>40252</v>
      </c>
      <c r="B1194" s="1">
        <v>16.350000000000001</v>
      </c>
      <c r="C1194" s="1">
        <v>29.18</v>
      </c>
      <c r="D1194" s="1">
        <v>25.97</v>
      </c>
      <c r="E1194">
        <f t="shared" si="54"/>
        <v>0.32039976484420929</v>
      </c>
      <c r="F1194">
        <f t="shared" si="55"/>
        <v>0.59770585825481359</v>
      </c>
      <c r="G1194">
        <f t="shared" si="56"/>
        <v>0.4731280743304791</v>
      </c>
    </row>
    <row r="1195" spans="1:7" x14ac:dyDescent="0.3">
      <c r="A1195" s="2">
        <v>40249</v>
      </c>
      <c r="B1195" s="1">
        <v>16.510000000000002</v>
      </c>
      <c r="C1195" s="1">
        <v>29.32</v>
      </c>
      <c r="D1195" s="1">
        <v>25.59</v>
      </c>
      <c r="E1195">
        <f t="shared" si="54"/>
        <v>0.32353517538702725</v>
      </c>
      <c r="F1195">
        <f t="shared" si="55"/>
        <v>0.60057353543629666</v>
      </c>
      <c r="G1195">
        <f t="shared" si="56"/>
        <v>0.46620513754782289</v>
      </c>
    </row>
    <row r="1196" spans="1:7" x14ac:dyDescent="0.3">
      <c r="A1196" s="2">
        <v>40248</v>
      </c>
      <c r="B1196" s="1">
        <v>16.57</v>
      </c>
      <c r="C1196" s="1">
        <v>28.89</v>
      </c>
      <c r="D1196" s="1">
        <v>25.43</v>
      </c>
      <c r="E1196">
        <f t="shared" si="54"/>
        <v>0.32471095434058395</v>
      </c>
      <c r="F1196">
        <f t="shared" si="55"/>
        <v>0.59176566980745593</v>
      </c>
      <c r="G1196">
        <f t="shared" si="56"/>
        <v>0.46329021679723081</v>
      </c>
    </row>
    <row r="1197" spans="1:7" x14ac:dyDescent="0.3">
      <c r="A1197" s="2">
        <v>40247</v>
      </c>
      <c r="B1197" s="1">
        <v>16.510000000000002</v>
      </c>
      <c r="C1197" s="1">
        <v>28.86</v>
      </c>
      <c r="D1197" s="1">
        <v>25.46</v>
      </c>
      <c r="E1197">
        <f t="shared" si="54"/>
        <v>0.32353517538702725</v>
      </c>
      <c r="F1197">
        <f t="shared" si="55"/>
        <v>0.59115116755428099</v>
      </c>
      <c r="G1197">
        <f t="shared" si="56"/>
        <v>0.46383676443796684</v>
      </c>
    </row>
    <row r="1198" spans="1:7" x14ac:dyDescent="0.3">
      <c r="A1198" s="2">
        <v>40246</v>
      </c>
      <c r="B1198" s="1">
        <v>16.41</v>
      </c>
      <c r="C1198" s="1">
        <v>28.56</v>
      </c>
      <c r="D1198" s="1">
        <v>24.66</v>
      </c>
      <c r="E1198">
        <f t="shared" si="54"/>
        <v>0.32157554379776604</v>
      </c>
      <c r="F1198">
        <f t="shared" si="55"/>
        <v>0.58500614502253168</v>
      </c>
      <c r="G1198">
        <f t="shared" si="56"/>
        <v>0.44926216068500635</v>
      </c>
    </row>
    <row r="1199" spans="1:7" x14ac:dyDescent="0.3">
      <c r="A1199" s="2">
        <v>40245</v>
      </c>
      <c r="B1199" s="1">
        <v>16.32</v>
      </c>
      <c r="C1199" s="1">
        <v>28.52</v>
      </c>
      <c r="D1199" s="1">
        <v>24.43</v>
      </c>
      <c r="E1199">
        <f t="shared" si="54"/>
        <v>0.31981187536743094</v>
      </c>
      <c r="F1199">
        <f t="shared" si="55"/>
        <v>0.5841868086849652</v>
      </c>
      <c r="G1199">
        <f t="shared" si="56"/>
        <v>0.44507196210603023</v>
      </c>
    </row>
    <row r="1200" spans="1:7" x14ac:dyDescent="0.3">
      <c r="A1200" s="2">
        <v>40242</v>
      </c>
      <c r="B1200" s="1">
        <v>15.89</v>
      </c>
      <c r="C1200" s="1">
        <v>28.66</v>
      </c>
      <c r="D1200" s="1">
        <v>23.8</v>
      </c>
      <c r="E1200">
        <f t="shared" si="54"/>
        <v>0.31138545953360769</v>
      </c>
      <c r="F1200">
        <f t="shared" si="55"/>
        <v>0.58705448586644815</v>
      </c>
      <c r="G1200">
        <f t="shared" si="56"/>
        <v>0.43359446165057386</v>
      </c>
    </row>
    <row r="1201" spans="1:7" x14ac:dyDescent="0.3">
      <c r="A1201" s="2">
        <v>40241</v>
      </c>
      <c r="B1201" s="1">
        <v>15.55</v>
      </c>
      <c r="C1201" s="1">
        <v>28.46</v>
      </c>
      <c r="D1201" s="1">
        <v>23.01</v>
      </c>
      <c r="E1201">
        <f t="shared" si="54"/>
        <v>0.30472271213011953</v>
      </c>
      <c r="F1201">
        <f t="shared" si="55"/>
        <v>0.58295780417861531</v>
      </c>
      <c r="G1201">
        <f t="shared" si="56"/>
        <v>0.41920204044452541</v>
      </c>
    </row>
    <row r="1202" spans="1:7" x14ac:dyDescent="0.3">
      <c r="A1202" s="2">
        <v>40240</v>
      </c>
      <c r="B1202" s="1">
        <v>15.85</v>
      </c>
      <c r="C1202" s="1">
        <v>28.51</v>
      </c>
      <c r="D1202" s="1">
        <v>23.58</v>
      </c>
      <c r="E1202">
        <f t="shared" si="54"/>
        <v>0.31060160689790317</v>
      </c>
      <c r="F1202">
        <f t="shared" si="55"/>
        <v>0.58398197460057355</v>
      </c>
      <c r="G1202">
        <f t="shared" si="56"/>
        <v>0.42958644561850973</v>
      </c>
    </row>
    <row r="1203" spans="1:7" x14ac:dyDescent="0.3">
      <c r="A1203" s="2">
        <v>40239</v>
      </c>
      <c r="B1203" s="1">
        <v>15.87</v>
      </c>
      <c r="C1203" s="1">
        <v>29.08</v>
      </c>
      <c r="D1203" s="1">
        <v>23.81</v>
      </c>
      <c r="E1203">
        <f t="shared" si="54"/>
        <v>0.3109935332157554</v>
      </c>
      <c r="F1203">
        <f t="shared" si="55"/>
        <v>0.59565751741089712</v>
      </c>
      <c r="G1203">
        <f t="shared" si="56"/>
        <v>0.43377664419748585</v>
      </c>
    </row>
    <row r="1204" spans="1:7" x14ac:dyDescent="0.3">
      <c r="A1204" s="2">
        <v>40238</v>
      </c>
      <c r="B1204" s="1">
        <v>15.43</v>
      </c>
      <c r="C1204" s="1">
        <v>28.77</v>
      </c>
      <c r="D1204" s="1">
        <v>23.12</v>
      </c>
      <c r="E1204">
        <f t="shared" si="54"/>
        <v>0.30237115422300609</v>
      </c>
      <c r="F1204">
        <f t="shared" si="55"/>
        <v>0.58930766079475627</v>
      </c>
      <c r="G1204">
        <f t="shared" si="56"/>
        <v>0.42120604846055748</v>
      </c>
    </row>
    <row r="1205" spans="1:7" x14ac:dyDescent="0.3">
      <c r="A1205" s="2">
        <v>40235</v>
      </c>
      <c r="B1205" s="1">
        <v>15.27</v>
      </c>
      <c r="C1205" s="1">
        <v>28.65</v>
      </c>
      <c r="D1205" s="1">
        <v>22.97</v>
      </c>
      <c r="E1205">
        <f t="shared" si="54"/>
        <v>0.29923574368018813</v>
      </c>
      <c r="F1205">
        <f t="shared" si="55"/>
        <v>0.5868496517820565</v>
      </c>
      <c r="G1205">
        <f t="shared" si="56"/>
        <v>0.41847331025687734</v>
      </c>
    </row>
    <row r="1206" spans="1:7" x14ac:dyDescent="0.3">
      <c r="A1206" s="2">
        <v>40234</v>
      </c>
      <c r="B1206" s="1">
        <v>15.32</v>
      </c>
      <c r="C1206" s="1">
        <v>28.27</v>
      </c>
      <c r="D1206" s="1">
        <v>23</v>
      </c>
      <c r="E1206">
        <f t="shared" si="54"/>
        <v>0.30021555947481876</v>
      </c>
      <c r="F1206">
        <f t="shared" si="55"/>
        <v>0.57906595657517412</v>
      </c>
      <c r="G1206">
        <f t="shared" si="56"/>
        <v>0.41901985789761342</v>
      </c>
    </row>
    <row r="1207" spans="1:7" x14ac:dyDescent="0.3">
      <c r="A1207" s="2">
        <v>40233</v>
      </c>
      <c r="B1207" s="1">
        <v>15.48</v>
      </c>
      <c r="C1207" s="1">
        <v>28.52</v>
      </c>
      <c r="D1207" s="1">
        <v>23.09</v>
      </c>
      <c r="E1207">
        <f t="shared" si="54"/>
        <v>0.30335097001763667</v>
      </c>
      <c r="F1207">
        <f t="shared" si="55"/>
        <v>0.5841868086849652</v>
      </c>
      <c r="G1207">
        <f t="shared" si="56"/>
        <v>0.42065950081982145</v>
      </c>
    </row>
    <row r="1208" spans="1:7" x14ac:dyDescent="0.3">
      <c r="A1208" s="2">
        <v>40232</v>
      </c>
      <c r="B1208" s="1">
        <v>15.45</v>
      </c>
      <c r="C1208" s="1">
        <v>28.68</v>
      </c>
      <c r="D1208" s="1">
        <v>23.15</v>
      </c>
      <c r="E1208">
        <f t="shared" si="54"/>
        <v>0.30276308054085832</v>
      </c>
      <c r="F1208">
        <f t="shared" si="55"/>
        <v>0.58746415403523145</v>
      </c>
      <c r="G1208">
        <f t="shared" si="56"/>
        <v>0.42175259610129345</v>
      </c>
    </row>
    <row r="1209" spans="1:7" x14ac:dyDescent="0.3">
      <c r="A1209" s="2">
        <v>40231</v>
      </c>
      <c r="B1209" s="1">
        <v>15.61</v>
      </c>
      <c r="C1209" s="1">
        <v>28.84</v>
      </c>
      <c r="D1209" s="1">
        <v>23.42</v>
      </c>
      <c r="E1209">
        <f t="shared" si="54"/>
        <v>0.30589849108367623</v>
      </c>
      <c r="F1209">
        <f t="shared" si="55"/>
        <v>0.59074149938549769</v>
      </c>
      <c r="G1209">
        <f t="shared" si="56"/>
        <v>0.42667152486791771</v>
      </c>
    </row>
    <row r="1210" spans="1:7" x14ac:dyDescent="0.3">
      <c r="A1210" s="2">
        <v>40228</v>
      </c>
      <c r="B1210" s="1">
        <v>15.49</v>
      </c>
      <c r="C1210" s="1">
        <v>28.79</v>
      </c>
      <c r="D1210" s="1">
        <v>22.91</v>
      </c>
      <c r="E1210">
        <f t="shared" si="54"/>
        <v>0.30354693317656278</v>
      </c>
      <c r="F1210">
        <f t="shared" si="55"/>
        <v>0.58971732896353957</v>
      </c>
      <c r="G1210">
        <f t="shared" si="56"/>
        <v>0.41738021497540534</v>
      </c>
    </row>
    <row r="1211" spans="1:7" x14ac:dyDescent="0.3">
      <c r="A1211" s="2">
        <v>40227</v>
      </c>
      <c r="B1211" s="1">
        <v>15.4</v>
      </c>
      <c r="C1211" s="1">
        <v>28.59</v>
      </c>
      <c r="D1211" s="1">
        <v>22.85</v>
      </c>
      <c r="E1211">
        <f t="shared" si="54"/>
        <v>0.30178326474622769</v>
      </c>
      <c r="F1211">
        <f t="shared" si="55"/>
        <v>0.58562064727570662</v>
      </c>
      <c r="G1211">
        <f t="shared" si="56"/>
        <v>0.41628711969393334</v>
      </c>
    </row>
    <row r="1212" spans="1:7" x14ac:dyDescent="0.3">
      <c r="A1212" s="2">
        <v>40226</v>
      </c>
      <c r="B1212" s="1">
        <v>15.5</v>
      </c>
      <c r="C1212" s="1">
        <v>28.53</v>
      </c>
      <c r="D1212" s="1">
        <v>22.51</v>
      </c>
      <c r="E1212">
        <f t="shared" si="54"/>
        <v>0.3037428963354889</v>
      </c>
      <c r="F1212">
        <f t="shared" si="55"/>
        <v>0.58439164276935684</v>
      </c>
      <c r="G1212">
        <f t="shared" si="56"/>
        <v>0.41009291309892515</v>
      </c>
    </row>
    <row r="1213" spans="1:7" x14ac:dyDescent="0.3">
      <c r="A1213" s="2">
        <v>40225</v>
      </c>
      <c r="B1213" s="1">
        <v>15.23</v>
      </c>
      <c r="C1213" s="1">
        <v>28.13</v>
      </c>
      <c r="D1213" s="1">
        <v>21.99</v>
      </c>
      <c r="E1213">
        <f t="shared" si="54"/>
        <v>0.29845189104448366</v>
      </c>
      <c r="F1213">
        <f t="shared" si="55"/>
        <v>0.57619827939369106</v>
      </c>
      <c r="G1213">
        <f t="shared" si="56"/>
        <v>0.40061942065950079</v>
      </c>
    </row>
    <row r="1214" spans="1:7" x14ac:dyDescent="0.3">
      <c r="A1214" s="2">
        <v>40221</v>
      </c>
      <c r="B1214" s="1">
        <v>15.07</v>
      </c>
      <c r="C1214" s="1">
        <v>27.81</v>
      </c>
      <c r="D1214" s="1">
        <v>21.75</v>
      </c>
      <c r="E1214">
        <f t="shared" si="54"/>
        <v>0.2953164805016657</v>
      </c>
      <c r="F1214">
        <f t="shared" si="55"/>
        <v>0.56964358869315856</v>
      </c>
      <c r="G1214">
        <f t="shared" si="56"/>
        <v>0.39624703953361268</v>
      </c>
    </row>
    <row r="1215" spans="1:7" x14ac:dyDescent="0.3">
      <c r="A1215" s="2">
        <v>40220</v>
      </c>
      <c r="B1215" s="1">
        <v>14.87</v>
      </c>
      <c r="C1215" s="1">
        <v>27.93</v>
      </c>
      <c r="D1215" s="1">
        <v>21.81</v>
      </c>
      <c r="E1215">
        <f t="shared" si="54"/>
        <v>0.29139721732314322</v>
      </c>
      <c r="F1215">
        <f t="shared" si="55"/>
        <v>0.57210159770585822</v>
      </c>
      <c r="G1215">
        <f t="shared" si="56"/>
        <v>0.39734013481508468</v>
      </c>
    </row>
    <row r="1216" spans="1:7" x14ac:dyDescent="0.3">
      <c r="A1216" s="2">
        <v>40219</v>
      </c>
      <c r="B1216" s="1">
        <v>15.02</v>
      </c>
      <c r="C1216" s="1">
        <v>28.03</v>
      </c>
      <c r="D1216" s="1">
        <v>22.31</v>
      </c>
      <c r="E1216">
        <f t="shared" si="54"/>
        <v>0.29433666470703507</v>
      </c>
      <c r="F1216">
        <f t="shared" si="55"/>
        <v>0.5741499385497747</v>
      </c>
      <c r="G1216">
        <f t="shared" si="56"/>
        <v>0.406449262160685</v>
      </c>
    </row>
    <row r="1217" spans="1:7" x14ac:dyDescent="0.3">
      <c r="A1217" s="2">
        <v>40218</v>
      </c>
      <c r="B1217" s="1">
        <v>15.2</v>
      </c>
      <c r="C1217" s="1">
        <v>27.97</v>
      </c>
      <c r="D1217" s="1">
        <v>22.77</v>
      </c>
      <c r="E1217">
        <f t="shared" si="54"/>
        <v>0.29786400156770526</v>
      </c>
      <c r="F1217">
        <f t="shared" si="55"/>
        <v>0.57292093404342481</v>
      </c>
      <c r="G1217">
        <f t="shared" si="56"/>
        <v>0.41482965931863724</v>
      </c>
    </row>
    <row r="1218" spans="1:7" x14ac:dyDescent="0.3">
      <c r="A1218" s="2">
        <v>40217</v>
      </c>
      <c r="B1218" s="1">
        <v>15.18</v>
      </c>
      <c r="C1218" s="1">
        <v>28.01</v>
      </c>
      <c r="D1218" s="1">
        <v>22.73</v>
      </c>
      <c r="E1218">
        <f t="shared" si="54"/>
        <v>0.29747207524985303</v>
      </c>
      <c r="F1218">
        <f t="shared" si="55"/>
        <v>0.5737402703809914</v>
      </c>
      <c r="G1218">
        <f t="shared" si="56"/>
        <v>0.41410092913098928</v>
      </c>
    </row>
    <row r="1219" spans="1:7" x14ac:dyDescent="0.3">
      <c r="A1219" s="2">
        <v>40214</v>
      </c>
      <c r="B1219" s="1">
        <v>15.01</v>
      </c>
      <c r="C1219" s="1">
        <v>28</v>
      </c>
      <c r="D1219" s="1">
        <v>22.42</v>
      </c>
      <c r="E1219">
        <f t="shared" ref="E1219:E1282" si="57">B1219/$B$2</f>
        <v>0.29414070154810895</v>
      </c>
      <c r="F1219">
        <f t="shared" ref="F1219:F1282" si="58">C1219/$C$2</f>
        <v>0.57353543629659975</v>
      </c>
      <c r="G1219">
        <f t="shared" ref="G1219:G1282" si="59">D1219/$D$2</f>
        <v>0.40845327017671712</v>
      </c>
    </row>
    <row r="1220" spans="1:7" x14ac:dyDescent="0.3">
      <c r="A1220" s="2">
        <v>40213</v>
      </c>
      <c r="B1220" s="1">
        <v>15.34</v>
      </c>
      <c r="C1220" s="1">
        <v>28.38</v>
      </c>
      <c r="D1220" s="1">
        <v>22.95</v>
      </c>
      <c r="E1220">
        <f t="shared" si="57"/>
        <v>0.30060748579267099</v>
      </c>
      <c r="F1220">
        <f t="shared" si="58"/>
        <v>0.58131913150348213</v>
      </c>
      <c r="G1220">
        <f t="shared" si="59"/>
        <v>0.41810894516305336</v>
      </c>
    </row>
    <row r="1221" spans="1:7" x14ac:dyDescent="0.3">
      <c r="A1221" s="2">
        <v>40212</v>
      </c>
      <c r="B1221" s="1">
        <v>15.12</v>
      </c>
      <c r="C1221" s="1">
        <v>28.26</v>
      </c>
      <c r="D1221" s="1">
        <v>22.97</v>
      </c>
      <c r="E1221">
        <f t="shared" si="57"/>
        <v>0.29629629629629628</v>
      </c>
      <c r="F1221">
        <f t="shared" si="58"/>
        <v>0.57886112249078248</v>
      </c>
      <c r="G1221">
        <f t="shared" si="59"/>
        <v>0.41847331025687734</v>
      </c>
    </row>
    <row r="1222" spans="1:7" x14ac:dyDescent="0.3">
      <c r="A1222" s="2">
        <v>40211</v>
      </c>
      <c r="B1222" s="1">
        <v>15.1</v>
      </c>
      <c r="C1222" s="1">
        <v>28.37</v>
      </c>
      <c r="D1222" s="1">
        <v>23.05</v>
      </c>
      <c r="E1222">
        <f t="shared" si="57"/>
        <v>0.29590436997844405</v>
      </c>
      <c r="F1222">
        <f t="shared" si="58"/>
        <v>0.5811142974190906</v>
      </c>
      <c r="G1222">
        <f t="shared" si="59"/>
        <v>0.41993077063217343</v>
      </c>
    </row>
    <row r="1223" spans="1:7" x14ac:dyDescent="0.3">
      <c r="A1223" s="2">
        <v>40210</v>
      </c>
      <c r="B1223" s="1">
        <v>15.14</v>
      </c>
      <c r="C1223" s="1">
        <v>28.39</v>
      </c>
      <c r="D1223" s="1">
        <v>22.91</v>
      </c>
      <c r="E1223">
        <f t="shared" si="57"/>
        <v>0.29668822261414857</v>
      </c>
      <c r="F1223">
        <f t="shared" si="58"/>
        <v>0.58152396558787378</v>
      </c>
      <c r="G1223">
        <f t="shared" si="59"/>
        <v>0.41738021497540534</v>
      </c>
    </row>
    <row r="1224" spans="1:7" x14ac:dyDescent="0.3">
      <c r="A1224" s="2">
        <v>40207</v>
      </c>
      <c r="B1224" s="1">
        <v>15.51</v>
      </c>
      <c r="C1224" s="1">
        <v>29.9</v>
      </c>
      <c r="D1224" s="1">
        <v>23.45</v>
      </c>
      <c r="E1224">
        <f t="shared" si="57"/>
        <v>0.30393885949441501</v>
      </c>
      <c r="F1224">
        <f t="shared" si="58"/>
        <v>0.61245391233101187</v>
      </c>
      <c r="G1224">
        <f t="shared" si="59"/>
        <v>0.42721807250865368</v>
      </c>
    </row>
    <row r="1225" spans="1:7" x14ac:dyDescent="0.3">
      <c r="A1225" s="2">
        <v>40206</v>
      </c>
      <c r="B1225" s="1">
        <v>15.93</v>
      </c>
      <c r="C1225" s="1">
        <v>29.84</v>
      </c>
      <c r="D1225" s="1">
        <v>24</v>
      </c>
      <c r="E1225">
        <f t="shared" si="57"/>
        <v>0.31216931216931215</v>
      </c>
      <c r="F1225">
        <f t="shared" si="58"/>
        <v>0.61122490782466199</v>
      </c>
      <c r="G1225">
        <f t="shared" si="59"/>
        <v>0.43723811258881401</v>
      </c>
    </row>
    <row r="1226" spans="1:7" x14ac:dyDescent="0.3">
      <c r="A1226" s="2">
        <v>40205</v>
      </c>
      <c r="B1226" s="1">
        <v>16.46</v>
      </c>
      <c r="C1226" s="1">
        <v>29.35</v>
      </c>
      <c r="D1226" s="1">
        <v>23.81</v>
      </c>
      <c r="E1226">
        <f t="shared" si="57"/>
        <v>0.32255535959239662</v>
      </c>
      <c r="F1226">
        <f t="shared" si="58"/>
        <v>0.6011880376894716</v>
      </c>
      <c r="G1226">
        <f t="shared" si="59"/>
        <v>0.43377664419748585</v>
      </c>
    </row>
    <row r="1227" spans="1:7" x14ac:dyDescent="0.3">
      <c r="A1227" s="2">
        <v>40204</v>
      </c>
      <c r="B1227" s="1">
        <v>15.82</v>
      </c>
      <c r="C1227" s="1">
        <v>29.2</v>
      </c>
      <c r="D1227" s="1">
        <v>23.53</v>
      </c>
      <c r="E1227">
        <f t="shared" si="57"/>
        <v>0.31001371742112482</v>
      </c>
      <c r="F1227">
        <f t="shared" si="58"/>
        <v>0.59811552642359689</v>
      </c>
      <c r="G1227">
        <f t="shared" si="59"/>
        <v>0.42867553288394972</v>
      </c>
    </row>
    <row r="1228" spans="1:7" x14ac:dyDescent="0.3">
      <c r="A1228" s="2">
        <v>40203</v>
      </c>
      <c r="B1228" s="1">
        <v>16.07</v>
      </c>
      <c r="C1228" s="1">
        <v>29.24</v>
      </c>
      <c r="D1228" s="1">
        <v>23.71</v>
      </c>
      <c r="E1228">
        <f t="shared" si="57"/>
        <v>0.31491279639427788</v>
      </c>
      <c r="F1228">
        <f t="shared" si="58"/>
        <v>0.59893486276116337</v>
      </c>
      <c r="G1228">
        <f t="shared" si="59"/>
        <v>0.43195481872836583</v>
      </c>
    </row>
    <row r="1229" spans="1:7" x14ac:dyDescent="0.3">
      <c r="A1229" s="2">
        <v>40200</v>
      </c>
      <c r="B1229" s="1">
        <v>16.079999999999998</v>
      </c>
      <c r="C1229" s="1">
        <v>30</v>
      </c>
      <c r="D1229" s="1">
        <v>24</v>
      </c>
      <c r="E1229">
        <f t="shared" si="57"/>
        <v>0.31510875955320394</v>
      </c>
      <c r="F1229">
        <f t="shared" si="58"/>
        <v>0.61450225317492835</v>
      </c>
      <c r="G1229">
        <f t="shared" si="59"/>
        <v>0.43723811258881401</v>
      </c>
    </row>
    <row r="1230" spans="1:7" x14ac:dyDescent="0.3">
      <c r="A1230" s="2">
        <v>40199</v>
      </c>
      <c r="B1230" s="1">
        <v>16.39</v>
      </c>
      <c r="C1230" s="1">
        <v>30.61</v>
      </c>
      <c r="D1230" s="1">
        <v>23.91</v>
      </c>
      <c r="E1230">
        <f t="shared" si="57"/>
        <v>0.32118361747991381</v>
      </c>
      <c r="F1230">
        <f t="shared" si="58"/>
        <v>0.62699713232281851</v>
      </c>
      <c r="G1230">
        <f t="shared" si="59"/>
        <v>0.43559846966660593</v>
      </c>
    </row>
    <row r="1231" spans="1:7" x14ac:dyDescent="0.3">
      <c r="A1231" s="2">
        <v>40198</v>
      </c>
      <c r="B1231" s="1">
        <v>16.649999999999999</v>
      </c>
      <c r="C1231" s="1">
        <v>30.81</v>
      </c>
      <c r="D1231" s="1">
        <v>23.19</v>
      </c>
      <c r="E1231">
        <f t="shared" si="57"/>
        <v>0.32627865961199293</v>
      </c>
      <c r="F1231">
        <f t="shared" si="58"/>
        <v>0.63109381401065134</v>
      </c>
      <c r="G1231">
        <f t="shared" si="59"/>
        <v>0.42248132628894153</v>
      </c>
    </row>
    <row r="1232" spans="1:7" x14ac:dyDescent="0.3">
      <c r="A1232" s="2">
        <v>40197</v>
      </c>
      <c r="B1232" s="1">
        <v>16.78</v>
      </c>
      <c r="C1232" s="1">
        <v>30.75</v>
      </c>
      <c r="D1232" s="1">
        <v>22.28</v>
      </c>
      <c r="E1232">
        <f t="shared" si="57"/>
        <v>0.32882618067803254</v>
      </c>
      <c r="F1232">
        <f t="shared" si="58"/>
        <v>0.62986480950430146</v>
      </c>
      <c r="G1232">
        <f t="shared" si="59"/>
        <v>0.40590271451994903</v>
      </c>
    </row>
    <row r="1233" spans="1:7" x14ac:dyDescent="0.3">
      <c r="A1233" s="2">
        <v>40193</v>
      </c>
      <c r="B1233" s="1">
        <v>17.25</v>
      </c>
      <c r="C1233" s="1">
        <v>31.08</v>
      </c>
      <c r="D1233" s="1">
        <v>22.99</v>
      </c>
      <c r="E1233">
        <f t="shared" si="57"/>
        <v>0.33803644914756026</v>
      </c>
      <c r="F1233">
        <f t="shared" si="58"/>
        <v>0.63662433428922571</v>
      </c>
      <c r="G1233">
        <f t="shared" si="59"/>
        <v>0.41883767535070138</v>
      </c>
    </row>
    <row r="1234" spans="1:7" x14ac:dyDescent="0.3">
      <c r="A1234" s="2">
        <v>40192</v>
      </c>
      <c r="B1234" s="1">
        <v>16.809999999999999</v>
      </c>
      <c r="C1234" s="1">
        <v>30.31</v>
      </c>
      <c r="D1234" s="1">
        <v>23.5</v>
      </c>
      <c r="E1234">
        <f t="shared" si="57"/>
        <v>0.32941407015481089</v>
      </c>
      <c r="F1234">
        <f t="shared" si="58"/>
        <v>0.6208521097910692</v>
      </c>
      <c r="G1234">
        <f t="shared" si="59"/>
        <v>0.42812898524321369</v>
      </c>
    </row>
    <row r="1235" spans="1:7" x14ac:dyDescent="0.3">
      <c r="A1235" s="2">
        <v>40191</v>
      </c>
      <c r="B1235" s="1">
        <v>16.88</v>
      </c>
      <c r="C1235" s="1">
        <v>30.26</v>
      </c>
      <c r="D1235" s="1">
        <v>23.33</v>
      </c>
      <c r="E1235">
        <f t="shared" si="57"/>
        <v>0.3307858122672937</v>
      </c>
      <c r="F1235">
        <f t="shared" si="58"/>
        <v>0.61982793936911107</v>
      </c>
      <c r="G1235">
        <f t="shared" si="59"/>
        <v>0.42503188194570957</v>
      </c>
    </row>
    <row r="1236" spans="1:7" x14ac:dyDescent="0.3">
      <c r="A1236" s="2">
        <v>40190</v>
      </c>
      <c r="B1236" s="1">
        <v>16.649999999999999</v>
      </c>
      <c r="C1236" s="1">
        <v>30.15</v>
      </c>
      <c r="D1236" s="1">
        <v>23.39</v>
      </c>
      <c r="E1236">
        <f t="shared" si="57"/>
        <v>0.32627865961199293</v>
      </c>
      <c r="F1236">
        <f t="shared" si="58"/>
        <v>0.61757476444080295</v>
      </c>
      <c r="G1236">
        <f t="shared" si="59"/>
        <v>0.42612497722718162</v>
      </c>
    </row>
    <row r="1237" spans="1:7" x14ac:dyDescent="0.3">
      <c r="A1237" s="2">
        <v>40189</v>
      </c>
      <c r="B1237" s="1">
        <v>16.77</v>
      </c>
      <c r="C1237" s="1">
        <v>30.71</v>
      </c>
      <c r="D1237" s="1">
        <v>23.53</v>
      </c>
      <c r="E1237">
        <f t="shared" si="57"/>
        <v>0.32863021751910637</v>
      </c>
      <c r="F1237">
        <f t="shared" si="58"/>
        <v>0.62904547316673498</v>
      </c>
      <c r="G1237">
        <f t="shared" si="59"/>
        <v>0.42867553288394972</v>
      </c>
    </row>
    <row r="1238" spans="1:7" x14ac:dyDescent="0.3">
      <c r="A1238" s="2">
        <v>40186</v>
      </c>
      <c r="B1238" s="1">
        <v>16.68</v>
      </c>
      <c r="C1238" s="1">
        <v>30.28</v>
      </c>
      <c r="D1238" s="1">
        <v>23.19</v>
      </c>
      <c r="E1238">
        <f t="shared" si="57"/>
        <v>0.32686654908877127</v>
      </c>
      <c r="F1238">
        <f t="shared" si="58"/>
        <v>0.62023760753789436</v>
      </c>
      <c r="G1238">
        <f t="shared" si="59"/>
        <v>0.42248132628894153</v>
      </c>
    </row>
    <row r="1239" spans="1:7" x14ac:dyDescent="0.3">
      <c r="A1239" s="2">
        <v>40185</v>
      </c>
      <c r="B1239" s="1">
        <v>16.809999999999999</v>
      </c>
      <c r="C1239" s="1">
        <v>30.63</v>
      </c>
      <c r="D1239" s="1">
        <v>23.49</v>
      </c>
      <c r="E1239">
        <f t="shared" si="57"/>
        <v>0.32941407015481089</v>
      </c>
      <c r="F1239">
        <f t="shared" si="58"/>
        <v>0.6274068004916018</v>
      </c>
      <c r="G1239">
        <f t="shared" si="59"/>
        <v>0.42794680269630164</v>
      </c>
    </row>
    <row r="1240" spans="1:7" x14ac:dyDescent="0.3">
      <c r="A1240" s="2">
        <v>40184</v>
      </c>
      <c r="B1240" s="1">
        <v>17.170000000000002</v>
      </c>
      <c r="C1240" s="1">
        <v>30.88</v>
      </c>
      <c r="D1240" s="1">
        <v>23.63</v>
      </c>
      <c r="E1240">
        <f t="shared" si="57"/>
        <v>0.33646874387615133</v>
      </c>
      <c r="F1240">
        <f t="shared" si="58"/>
        <v>0.63252765260139288</v>
      </c>
      <c r="G1240">
        <f t="shared" si="59"/>
        <v>0.43049735835306974</v>
      </c>
    </row>
    <row r="1241" spans="1:7" x14ac:dyDescent="0.3">
      <c r="A1241" s="2">
        <v>40183</v>
      </c>
      <c r="B1241" s="1">
        <v>17.22</v>
      </c>
      <c r="C1241" s="1">
        <v>30.85</v>
      </c>
      <c r="D1241" s="1">
        <v>23.79</v>
      </c>
      <c r="E1241">
        <f t="shared" si="57"/>
        <v>0.33744855967078186</v>
      </c>
      <c r="F1241">
        <f t="shared" si="58"/>
        <v>0.63191315034821793</v>
      </c>
      <c r="G1241">
        <f t="shared" si="59"/>
        <v>0.43341227910366187</v>
      </c>
    </row>
    <row r="1242" spans="1:7" x14ac:dyDescent="0.3">
      <c r="A1242" s="2">
        <v>40182</v>
      </c>
      <c r="B1242" s="1">
        <v>16.940000000000001</v>
      </c>
      <c r="C1242" s="1">
        <v>30.62</v>
      </c>
      <c r="D1242" s="1">
        <v>23.72</v>
      </c>
      <c r="E1242">
        <f t="shared" si="57"/>
        <v>0.3319615912208505</v>
      </c>
      <c r="F1242">
        <f t="shared" si="58"/>
        <v>0.62720196640721015</v>
      </c>
      <c r="G1242">
        <f t="shared" si="59"/>
        <v>0.43213700127527782</v>
      </c>
    </row>
    <row r="1243" spans="1:7" x14ac:dyDescent="0.3">
      <c r="A1243" s="2">
        <v>40178</v>
      </c>
      <c r="B1243" s="1">
        <v>16.920000000000002</v>
      </c>
      <c r="C1243" s="1">
        <v>30.98</v>
      </c>
      <c r="D1243" s="1">
        <v>23.99</v>
      </c>
      <c r="E1243">
        <f t="shared" si="57"/>
        <v>0.33156966490299827</v>
      </c>
      <c r="F1243">
        <f t="shared" si="58"/>
        <v>0.63457599344530935</v>
      </c>
      <c r="G1243">
        <f t="shared" si="59"/>
        <v>0.43705593004190196</v>
      </c>
    </row>
    <row r="1244" spans="1:7" x14ac:dyDescent="0.3">
      <c r="A1244" s="2">
        <v>40177</v>
      </c>
      <c r="B1244" s="1">
        <v>16.829999999999998</v>
      </c>
      <c r="C1244" s="1">
        <v>31.15</v>
      </c>
      <c r="D1244" s="1">
        <v>23.63</v>
      </c>
      <c r="E1244">
        <f t="shared" si="57"/>
        <v>0.32980599647266312</v>
      </c>
      <c r="F1244">
        <f t="shared" si="58"/>
        <v>0.63805817287996724</v>
      </c>
      <c r="G1244">
        <f t="shared" si="59"/>
        <v>0.43049735835306974</v>
      </c>
    </row>
    <row r="1245" spans="1:7" x14ac:dyDescent="0.3">
      <c r="A1245" s="2">
        <v>40176</v>
      </c>
      <c r="B1245" s="1">
        <v>16.84</v>
      </c>
      <c r="C1245" s="1">
        <v>31.35</v>
      </c>
      <c r="D1245" s="1">
        <v>23.77</v>
      </c>
      <c r="E1245">
        <f t="shared" si="57"/>
        <v>0.33000195963158924</v>
      </c>
      <c r="F1245">
        <f t="shared" si="58"/>
        <v>0.64215485456780008</v>
      </c>
      <c r="G1245">
        <f t="shared" si="59"/>
        <v>0.43304791400983783</v>
      </c>
    </row>
    <row r="1246" spans="1:7" x14ac:dyDescent="0.3">
      <c r="A1246" s="2">
        <v>40175</v>
      </c>
      <c r="B1246" s="1">
        <v>16.739999999999998</v>
      </c>
      <c r="C1246" s="1">
        <v>31</v>
      </c>
      <c r="D1246" s="1">
        <v>23.87</v>
      </c>
      <c r="E1246">
        <f t="shared" si="57"/>
        <v>0.32804232804232802</v>
      </c>
      <c r="F1246">
        <f t="shared" si="58"/>
        <v>0.63498566161409253</v>
      </c>
      <c r="G1246">
        <f t="shared" si="59"/>
        <v>0.43486973947895791</v>
      </c>
    </row>
    <row r="1247" spans="1:7" x14ac:dyDescent="0.3">
      <c r="A1247" s="2">
        <v>40171</v>
      </c>
      <c r="B1247" s="1">
        <v>16.690000000000001</v>
      </c>
      <c r="C1247" s="1">
        <v>30.88</v>
      </c>
      <c r="D1247" s="1">
        <v>24.11</v>
      </c>
      <c r="E1247">
        <f t="shared" si="57"/>
        <v>0.32706251224769745</v>
      </c>
      <c r="F1247">
        <f t="shared" si="58"/>
        <v>0.63252765260139288</v>
      </c>
      <c r="G1247">
        <f t="shared" si="59"/>
        <v>0.43924212060484602</v>
      </c>
    </row>
    <row r="1248" spans="1:7" x14ac:dyDescent="0.3">
      <c r="A1248" s="2">
        <v>40170</v>
      </c>
      <c r="B1248" s="1">
        <v>16.350000000000001</v>
      </c>
      <c r="C1248" s="1">
        <v>30.71</v>
      </c>
      <c r="D1248" s="1">
        <v>23.04</v>
      </c>
      <c r="E1248">
        <f t="shared" si="57"/>
        <v>0.32039976484420929</v>
      </c>
      <c r="F1248">
        <f t="shared" si="58"/>
        <v>0.62904547316673498</v>
      </c>
      <c r="G1248">
        <f t="shared" si="59"/>
        <v>0.41974858808526139</v>
      </c>
    </row>
    <row r="1249" spans="1:7" x14ac:dyDescent="0.3">
      <c r="A1249" s="2">
        <v>40169</v>
      </c>
      <c r="B1249" s="1">
        <v>15.88</v>
      </c>
      <c r="C1249" s="1">
        <v>30.6</v>
      </c>
      <c r="D1249" s="1">
        <v>22.84</v>
      </c>
      <c r="E1249">
        <f t="shared" si="57"/>
        <v>0.31118949637468157</v>
      </c>
      <c r="F1249">
        <f t="shared" si="58"/>
        <v>0.62679229823842686</v>
      </c>
      <c r="G1249">
        <f t="shared" si="59"/>
        <v>0.41610493714702129</v>
      </c>
    </row>
    <row r="1250" spans="1:7" x14ac:dyDescent="0.3">
      <c r="A1250" s="2">
        <v>40168</v>
      </c>
      <c r="B1250" s="1">
        <v>16.11</v>
      </c>
      <c r="C1250" s="1">
        <v>30.4</v>
      </c>
      <c r="D1250" s="1">
        <v>22.8</v>
      </c>
      <c r="E1250">
        <f t="shared" si="57"/>
        <v>0.31569664902998235</v>
      </c>
      <c r="F1250">
        <f t="shared" si="58"/>
        <v>0.62269561655059402</v>
      </c>
      <c r="G1250">
        <f t="shared" si="59"/>
        <v>0.41537620695937327</v>
      </c>
    </row>
    <row r="1251" spans="1:7" x14ac:dyDescent="0.3">
      <c r="A1251" s="2">
        <v>40165</v>
      </c>
      <c r="B1251" s="1">
        <v>15.94</v>
      </c>
      <c r="C1251" s="1">
        <v>29.84</v>
      </c>
      <c r="D1251" s="1">
        <v>22.96</v>
      </c>
      <c r="E1251">
        <f t="shared" si="57"/>
        <v>0.31236527532823827</v>
      </c>
      <c r="F1251">
        <f t="shared" si="58"/>
        <v>0.61122490782466199</v>
      </c>
      <c r="G1251">
        <f t="shared" si="59"/>
        <v>0.4182911277099654</v>
      </c>
    </row>
    <row r="1252" spans="1:7" x14ac:dyDescent="0.3">
      <c r="A1252" s="2">
        <v>40164</v>
      </c>
      <c r="B1252" s="1">
        <v>15.72</v>
      </c>
      <c r="C1252" s="1">
        <v>29.95</v>
      </c>
      <c r="D1252" s="1">
        <v>22.7</v>
      </c>
      <c r="E1252">
        <f t="shared" si="57"/>
        <v>0.30805408583186361</v>
      </c>
      <c r="F1252">
        <f t="shared" si="58"/>
        <v>0.61347808275297011</v>
      </c>
      <c r="G1252">
        <f t="shared" si="59"/>
        <v>0.4135543814902532</v>
      </c>
    </row>
    <row r="1253" spans="1:7" x14ac:dyDescent="0.3">
      <c r="A1253" s="2">
        <v>40163</v>
      </c>
      <c r="B1253" s="1">
        <v>15.57</v>
      </c>
      <c r="C1253" s="1">
        <v>30.07</v>
      </c>
      <c r="D1253" s="1">
        <v>22.61</v>
      </c>
      <c r="E1253">
        <f t="shared" si="57"/>
        <v>0.30511463844797176</v>
      </c>
      <c r="F1253">
        <f t="shared" si="58"/>
        <v>0.61593609176566977</v>
      </c>
      <c r="G1253">
        <f t="shared" si="59"/>
        <v>0.41191473856804517</v>
      </c>
    </row>
    <row r="1254" spans="1:7" x14ac:dyDescent="0.3">
      <c r="A1254" s="2">
        <v>40162</v>
      </c>
      <c r="B1254" s="1">
        <v>15.77</v>
      </c>
      <c r="C1254" s="1">
        <v>29.89</v>
      </c>
      <c r="D1254" s="1">
        <v>22.4</v>
      </c>
      <c r="E1254">
        <f t="shared" si="57"/>
        <v>0.30903390162649419</v>
      </c>
      <c r="F1254">
        <f t="shared" si="58"/>
        <v>0.61224907824662023</v>
      </c>
      <c r="G1254">
        <f t="shared" si="59"/>
        <v>0.40808890508289303</v>
      </c>
    </row>
    <row r="1255" spans="1:7" x14ac:dyDescent="0.3">
      <c r="A1255" s="2">
        <v>40161</v>
      </c>
      <c r="B1255" s="1">
        <v>15.9</v>
      </c>
      <c r="C1255" s="1">
        <v>29.91</v>
      </c>
      <c r="D1255" s="1">
        <v>22.72</v>
      </c>
      <c r="E1255">
        <f t="shared" si="57"/>
        <v>0.3115814226925338</v>
      </c>
      <c r="F1255">
        <f t="shared" si="58"/>
        <v>0.61265874641540352</v>
      </c>
      <c r="G1255">
        <f t="shared" si="59"/>
        <v>0.41391874658407724</v>
      </c>
    </row>
    <row r="1256" spans="1:7" x14ac:dyDescent="0.3">
      <c r="A1256" s="2">
        <v>40158</v>
      </c>
      <c r="B1256" s="1">
        <v>15.85</v>
      </c>
      <c r="C1256" s="1">
        <v>29.97</v>
      </c>
      <c r="D1256" s="1">
        <v>22.6</v>
      </c>
      <c r="E1256">
        <f t="shared" si="57"/>
        <v>0.31060160689790317</v>
      </c>
      <c r="F1256">
        <f t="shared" si="58"/>
        <v>0.61388775092175341</v>
      </c>
      <c r="G1256">
        <f t="shared" si="59"/>
        <v>0.41173255602113318</v>
      </c>
    </row>
    <row r="1257" spans="1:7" x14ac:dyDescent="0.3">
      <c r="A1257" s="2">
        <v>40157</v>
      </c>
      <c r="B1257" s="1">
        <v>15.34</v>
      </c>
      <c r="C1257" s="1">
        <v>29.71</v>
      </c>
      <c r="D1257" s="1">
        <v>22.85</v>
      </c>
      <c r="E1257">
        <f t="shared" si="57"/>
        <v>0.30060748579267099</v>
      </c>
      <c r="F1257">
        <f t="shared" si="58"/>
        <v>0.60856206472757068</v>
      </c>
      <c r="G1257">
        <f t="shared" si="59"/>
        <v>0.41628711969393334</v>
      </c>
    </row>
    <row r="1258" spans="1:7" x14ac:dyDescent="0.3">
      <c r="A1258" s="2">
        <v>40156</v>
      </c>
      <c r="B1258" s="1">
        <v>15.52</v>
      </c>
      <c r="C1258" s="1">
        <v>29.47</v>
      </c>
      <c r="D1258" s="1">
        <v>22.45</v>
      </c>
      <c r="E1258">
        <f t="shared" si="57"/>
        <v>0.30413482265334113</v>
      </c>
      <c r="F1258">
        <f t="shared" si="58"/>
        <v>0.60364604670217126</v>
      </c>
      <c r="G1258">
        <f t="shared" si="59"/>
        <v>0.40899981781745309</v>
      </c>
    </row>
    <row r="1259" spans="1:7" x14ac:dyDescent="0.3">
      <c r="A1259" s="2">
        <v>40155</v>
      </c>
      <c r="B1259" s="1">
        <v>15.45</v>
      </c>
      <c r="C1259" s="1">
        <v>29.52</v>
      </c>
      <c r="D1259" s="1">
        <v>22.96</v>
      </c>
      <c r="E1259">
        <f t="shared" si="57"/>
        <v>0.30276308054085832</v>
      </c>
      <c r="F1259">
        <f t="shared" si="58"/>
        <v>0.60467021712412949</v>
      </c>
      <c r="G1259">
        <f t="shared" si="59"/>
        <v>0.4182911277099654</v>
      </c>
    </row>
    <row r="1260" spans="1:7" x14ac:dyDescent="0.3">
      <c r="A1260" s="2">
        <v>40154</v>
      </c>
      <c r="B1260" s="1">
        <v>15.36</v>
      </c>
      <c r="C1260" s="1">
        <v>29.78</v>
      </c>
      <c r="D1260" s="1">
        <v>23.54</v>
      </c>
      <c r="E1260">
        <f t="shared" si="57"/>
        <v>0.30099941211052322</v>
      </c>
      <c r="F1260">
        <f t="shared" si="58"/>
        <v>0.60999590331831222</v>
      </c>
      <c r="G1260">
        <f t="shared" si="59"/>
        <v>0.42885771543086171</v>
      </c>
    </row>
    <row r="1261" spans="1:7" x14ac:dyDescent="0.3">
      <c r="A1261" s="2">
        <v>40151</v>
      </c>
      <c r="B1261" s="1">
        <v>15.32</v>
      </c>
      <c r="C1261" s="1">
        <v>30.05</v>
      </c>
      <c r="D1261" s="1">
        <v>23.93</v>
      </c>
      <c r="E1261">
        <f t="shared" si="57"/>
        <v>0.30021555947481876</v>
      </c>
      <c r="F1261">
        <f t="shared" si="58"/>
        <v>0.61552642359688658</v>
      </c>
      <c r="G1261">
        <f t="shared" si="59"/>
        <v>0.43596283476042996</v>
      </c>
    </row>
    <row r="1262" spans="1:7" x14ac:dyDescent="0.3">
      <c r="A1262" s="2">
        <v>40150</v>
      </c>
      <c r="B1262" s="1">
        <v>15.33</v>
      </c>
      <c r="C1262" s="1">
        <v>29.84</v>
      </c>
      <c r="D1262" s="1">
        <v>23.92</v>
      </c>
      <c r="E1262">
        <f t="shared" si="57"/>
        <v>0.30041152263374488</v>
      </c>
      <c r="F1262">
        <f t="shared" si="58"/>
        <v>0.61122490782466199</v>
      </c>
      <c r="G1262">
        <f t="shared" si="59"/>
        <v>0.43578065221351797</v>
      </c>
    </row>
    <row r="1263" spans="1:7" x14ac:dyDescent="0.3">
      <c r="A1263" s="2">
        <v>40149</v>
      </c>
      <c r="B1263" s="1">
        <v>15.17</v>
      </c>
      <c r="C1263" s="1">
        <v>29.9</v>
      </c>
      <c r="D1263" s="1">
        <v>24.14</v>
      </c>
      <c r="E1263">
        <f t="shared" si="57"/>
        <v>0.29727611209092691</v>
      </c>
      <c r="F1263">
        <f t="shared" si="58"/>
        <v>0.61245391233101187</v>
      </c>
      <c r="G1263">
        <f t="shared" si="59"/>
        <v>0.4397886682455821</v>
      </c>
    </row>
    <row r="1264" spans="1:7" x14ac:dyDescent="0.3">
      <c r="A1264" s="2">
        <v>40148</v>
      </c>
      <c r="B1264" s="1">
        <v>15.03</v>
      </c>
      <c r="C1264" s="1">
        <v>29.52</v>
      </c>
      <c r="D1264" s="1">
        <v>24.6</v>
      </c>
      <c r="E1264">
        <f t="shared" si="57"/>
        <v>0.29453262786596118</v>
      </c>
      <c r="F1264">
        <f t="shared" si="58"/>
        <v>0.60467021712412949</v>
      </c>
      <c r="G1264">
        <f t="shared" si="59"/>
        <v>0.44816906540353435</v>
      </c>
    </row>
    <row r="1265" spans="1:7" x14ac:dyDescent="0.3">
      <c r="A1265" s="2">
        <v>40147</v>
      </c>
      <c r="B1265" s="1">
        <v>14.9</v>
      </c>
      <c r="C1265" s="1">
        <v>29.15</v>
      </c>
      <c r="D1265" s="1">
        <v>23.21</v>
      </c>
      <c r="E1265">
        <f t="shared" si="57"/>
        <v>0.29198510679992162</v>
      </c>
      <c r="F1265">
        <f t="shared" si="58"/>
        <v>0.59709135600163865</v>
      </c>
      <c r="G1265">
        <f t="shared" si="59"/>
        <v>0.42284569138276556</v>
      </c>
    </row>
    <row r="1266" spans="1:7" x14ac:dyDescent="0.3">
      <c r="A1266" s="2">
        <v>40144</v>
      </c>
      <c r="B1266" s="1">
        <v>15.04</v>
      </c>
      <c r="C1266" s="1">
        <v>29.11</v>
      </c>
      <c r="D1266" s="1">
        <v>22.94</v>
      </c>
      <c r="E1266">
        <f t="shared" si="57"/>
        <v>0.2947285910248873</v>
      </c>
      <c r="F1266">
        <f t="shared" si="58"/>
        <v>0.59627201966407206</v>
      </c>
      <c r="G1266">
        <f t="shared" si="59"/>
        <v>0.41792676261614137</v>
      </c>
    </row>
    <row r="1267" spans="1:7" x14ac:dyDescent="0.3">
      <c r="A1267" s="2">
        <v>40142</v>
      </c>
      <c r="B1267" s="1">
        <v>15.29</v>
      </c>
      <c r="C1267" s="1">
        <v>29.81</v>
      </c>
      <c r="D1267" s="1">
        <v>23.73</v>
      </c>
      <c r="E1267">
        <f t="shared" si="57"/>
        <v>0.29962766999804036</v>
      </c>
      <c r="F1267">
        <f t="shared" si="58"/>
        <v>0.61061040557148705</v>
      </c>
      <c r="G1267">
        <f t="shared" si="59"/>
        <v>0.43231918382218981</v>
      </c>
    </row>
    <row r="1268" spans="1:7" x14ac:dyDescent="0.3">
      <c r="A1268" s="2">
        <v>40141</v>
      </c>
      <c r="B1268" s="1">
        <v>15.38</v>
      </c>
      <c r="C1268" s="1">
        <v>29.95</v>
      </c>
      <c r="D1268" s="1">
        <v>23.51</v>
      </c>
      <c r="E1268">
        <f t="shared" si="57"/>
        <v>0.30139133842837545</v>
      </c>
      <c r="F1268">
        <f t="shared" si="58"/>
        <v>0.61347808275297011</v>
      </c>
      <c r="G1268">
        <f t="shared" si="59"/>
        <v>0.42831116779012574</v>
      </c>
    </row>
    <row r="1269" spans="1:7" x14ac:dyDescent="0.3">
      <c r="A1269" s="2">
        <v>40140</v>
      </c>
      <c r="B1269" s="1">
        <v>15.58</v>
      </c>
      <c r="C1269" s="1">
        <v>29.84</v>
      </c>
      <c r="D1269" s="1">
        <v>22.98</v>
      </c>
      <c r="E1269">
        <f t="shared" si="57"/>
        <v>0.30531060160689788</v>
      </c>
      <c r="F1269">
        <f t="shared" si="58"/>
        <v>0.61122490782466199</v>
      </c>
      <c r="G1269">
        <f t="shared" si="59"/>
        <v>0.41865549280378939</v>
      </c>
    </row>
    <row r="1270" spans="1:7" x14ac:dyDescent="0.3">
      <c r="A1270" s="2">
        <v>40137</v>
      </c>
      <c r="B1270" s="1">
        <v>15.6</v>
      </c>
      <c r="C1270" s="1">
        <v>29.66</v>
      </c>
      <c r="D1270" s="1">
        <v>23.08</v>
      </c>
      <c r="E1270">
        <f t="shared" si="57"/>
        <v>0.30570252792475011</v>
      </c>
      <c r="F1270">
        <f t="shared" si="58"/>
        <v>0.60753789430561245</v>
      </c>
      <c r="G1270">
        <f t="shared" si="59"/>
        <v>0.42047731827290941</v>
      </c>
    </row>
    <row r="1271" spans="1:7" x14ac:dyDescent="0.3">
      <c r="A1271" s="2">
        <v>40136</v>
      </c>
      <c r="B1271" s="1">
        <v>15.83</v>
      </c>
      <c r="C1271" s="1">
        <v>29.99</v>
      </c>
      <c r="D1271" s="1">
        <v>23.06</v>
      </c>
      <c r="E1271">
        <f t="shared" si="57"/>
        <v>0.31020968058005094</v>
      </c>
      <c r="F1271">
        <f t="shared" si="58"/>
        <v>0.61429741909053659</v>
      </c>
      <c r="G1271">
        <f t="shared" si="59"/>
        <v>0.42011295317908542</v>
      </c>
    </row>
    <row r="1272" spans="1:7" x14ac:dyDescent="0.3">
      <c r="A1272" s="2">
        <v>40135</v>
      </c>
      <c r="B1272" s="1">
        <v>16.02</v>
      </c>
      <c r="C1272" s="1">
        <v>30</v>
      </c>
      <c r="D1272" s="1">
        <v>23.52</v>
      </c>
      <c r="E1272">
        <f t="shared" si="57"/>
        <v>0.31393298059964725</v>
      </c>
      <c r="F1272">
        <f t="shared" si="58"/>
        <v>0.61450225317492835</v>
      </c>
      <c r="G1272">
        <f t="shared" si="59"/>
        <v>0.42849335033703773</v>
      </c>
    </row>
    <row r="1273" spans="1:7" x14ac:dyDescent="0.3">
      <c r="A1273" s="2">
        <v>40134</v>
      </c>
      <c r="B1273" s="1">
        <v>15.89</v>
      </c>
      <c r="C1273" s="1">
        <v>29.5</v>
      </c>
      <c r="D1273" s="1">
        <v>23.72</v>
      </c>
      <c r="E1273">
        <f t="shared" si="57"/>
        <v>0.31138545953360769</v>
      </c>
      <c r="F1273">
        <f t="shared" si="58"/>
        <v>0.6042605489553462</v>
      </c>
      <c r="G1273">
        <f t="shared" si="59"/>
        <v>0.43213700127527782</v>
      </c>
    </row>
    <row r="1274" spans="1:7" x14ac:dyDescent="0.3">
      <c r="A1274" s="2">
        <v>40133</v>
      </c>
      <c r="B1274" s="1">
        <v>16.079999999999998</v>
      </c>
      <c r="C1274" s="1">
        <v>29.61</v>
      </c>
      <c r="D1274" s="1">
        <v>23.82</v>
      </c>
      <c r="E1274">
        <f t="shared" si="57"/>
        <v>0.31510875955320394</v>
      </c>
      <c r="F1274">
        <f t="shared" si="58"/>
        <v>0.60651372388365421</v>
      </c>
      <c r="G1274">
        <f t="shared" si="59"/>
        <v>0.4339588267443979</v>
      </c>
    </row>
    <row r="1275" spans="1:7" x14ac:dyDescent="0.3">
      <c r="A1275" s="2">
        <v>40130</v>
      </c>
      <c r="B1275" s="1">
        <v>16.04</v>
      </c>
      <c r="C1275" s="1">
        <v>29.47</v>
      </c>
      <c r="D1275" s="1">
        <v>23.87</v>
      </c>
      <c r="E1275">
        <f t="shared" si="57"/>
        <v>0.31432490691749948</v>
      </c>
      <c r="F1275">
        <f t="shared" si="58"/>
        <v>0.60364604670217126</v>
      </c>
      <c r="G1275">
        <f t="shared" si="59"/>
        <v>0.43486973947895791</v>
      </c>
    </row>
    <row r="1276" spans="1:7" x14ac:dyDescent="0.3">
      <c r="A1276" s="2">
        <v>40129</v>
      </c>
      <c r="B1276" s="1">
        <v>16.100000000000001</v>
      </c>
      <c r="C1276" s="1">
        <v>29.01</v>
      </c>
      <c r="D1276" s="1">
        <v>23.81</v>
      </c>
      <c r="E1276">
        <f t="shared" si="57"/>
        <v>0.31550068587105629</v>
      </c>
      <c r="F1276">
        <f t="shared" si="58"/>
        <v>0.5942236788201557</v>
      </c>
      <c r="G1276">
        <f t="shared" si="59"/>
        <v>0.43377664419748585</v>
      </c>
    </row>
    <row r="1277" spans="1:7" x14ac:dyDescent="0.3">
      <c r="A1277" s="2">
        <v>40128</v>
      </c>
      <c r="B1277" s="1">
        <v>16</v>
      </c>
      <c r="C1277" s="1">
        <v>29.08</v>
      </c>
      <c r="D1277" s="1">
        <v>23.6</v>
      </c>
      <c r="E1277">
        <f t="shared" si="57"/>
        <v>0.31354105428179502</v>
      </c>
      <c r="F1277">
        <f t="shared" si="58"/>
        <v>0.59565751741089712</v>
      </c>
      <c r="G1277">
        <f t="shared" si="59"/>
        <v>0.42995081071233376</v>
      </c>
    </row>
    <row r="1278" spans="1:7" x14ac:dyDescent="0.3">
      <c r="A1278" s="2">
        <v>40127</v>
      </c>
      <c r="B1278" s="1">
        <v>16.079999999999998</v>
      </c>
      <c r="C1278" s="1">
        <v>28.9</v>
      </c>
      <c r="D1278" s="1">
        <v>23.41</v>
      </c>
      <c r="E1278">
        <f t="shared" si="57"/>
        <v>0.31510875955320394</v>
      </c>
      <c r="F1278">
        <f t="shared" si="58"/>
        <v>0.59197050389184758</v>
      </c>
      <c r="G1278">
        <f t="shared" si="59"/>
        <v>0.42648934232100566</v>
      </c>
    </row>
    <row r="1279" spans="1:7" x14ac:dyDescent="0.3">
      <c r="A1279" s="2">
        <v>40126</v>
      </c>
      <c r="B1279" s="1">
        <v>16.13</v>
      </c>
      <c r="C1279" s="1">
        <v>28.62</v>
      </c>
      <c r="D1279" s="1">
        <v>23.38</v>
      </c>
      <c r="E1279">
        <f t="shared" si="57"/>
        <v>0.31608857534783458</v>
      </c>
      <c r="F1279">
        <f t="shared" si="58"/>
        <v>0.58623514952888167</v>
      </c>
      <c r="G1279">
        <f t="shared" si="59"/>
        <v>0.42594279468026963</v>
      </c>
    </row>
    <row r="1280" spans="1:7" x14ac:dyDescent="0.3">
      <c r="A1280" s="2">
        <v>40123</v>
      </c>
      <c r="B1280" s="1">
        <v>15.89</v>
      </c>
      <c r="C1280" s="1">
        <v>28.38</v>
      </c>
      <c r="D1280" s="1">
        <v>23.15</v>
      </c>
      <c r="E1280">
        <f t="shared" si="57"/>
        <v>0.31138545953360769</v>
      </c>
      <c r="F1280">
        <f t="shared" si="58"/>
        <v>0.58131913150348213</v>
      </c>
      <c r="G1280">
        <f t="shared" si="59"/>
        <v>0.42175259610129345</v>
      </c>
    </row>
    <row r="1281" spans="1:7" x14ac:dyDescent="0.3">
      <c r="A1281" s="2">
        <v>40122</v>
      </c>
      <c r="B1281" s="1">
        <v>15.8</v>
      </c>
      <c r="C1281" s="1">
        <v>28.52</v>
      </c>
      <c r="D1281" s="1">
        <v>22.97</v>
      </c>
      <c r="E1281">
        <f t="shared" si="57"/>
        <v>0.30962179110327259</v>
      </c>
      <c r="F1281">
        <f t="shared" si="58"/>
        <v>0.5841868086849652</v>
      </c>
      <c r="G1281">
        <f t="shared" si="59"/>
        <v>0.41847331025687734</v>
      </c>
    </row>
    <row r="1282" spans="1:7" x14ac:dyDescent="0.3">
      <c r="A1282" s="2">
        <v>40121</v>
      </c>
      <c r="B1282" s="1">
        <v>15.9</v>
      </c>
      <c r="C1282" s="1">
        <v>27.69</v>
      </c>
      <c r="D1282" s="1">
        <v>22.51</v>
      </c>
      <c r="E1282">
        <f t="shared" si="57"/>
        <v>0.3115814226925338</v>
      </c>
      <c r="F1282">
        <f t="shared" si="58"/>
        <v>0.56718557968045891</v>
      </c>
      <c r="G1282">
        <f t="shared" si="59"/>
        <v>0.41009291309892515</v>
      </c>
    </row>
    <row r="1283" spans="1:7" x14ac:dyDescent="0.3">
      <c r="A1283" s="2">
        <v>40120</v>
      </c>
      <c r="B1283" s="1">
        <v>15.71</v>
      </c>
      <c r="C1283" s="1">
        <v>27.64</v>
      </c>
      <c r="D1283" s="1">
        <v>22.26</v>
      </c>
      <c r="E1283">
        <f t="shared" ref="E1283:E1346" si="60">B1283/$B$2</f>
        <v>0.3078581226729375</v>
      </c>
      <c r="F1283">
        <f t="shared" ref="F1283:F1346" si="61">C1283/$C$2</f>
        <v>0.56616140925850067</v>
      </c>
      <c r="G1283">
        <f t="shared" ref="G1283:G1346" si="62">D1283/$D$2</f>
        <v>0.40553834942612499</v>
      </c>
    </row>
    <row r="1284" spans="1:7" x14ac:dyDescent="0.3">
      <c r="A1284" s="2">
        <v>40119</v>
      </c>
      <c r="B1284" s="1">
        <v>15.75</v>
      </c>
      <c r="C1284" s="1">
        <v>27.7</v>
      </c>
      <c r="D1284" s="1">
        <v>22.06</v>
      </c>
      <c r="E1284">
        <f t="shared" si="60"/>
        <v>0.30864197530864196</v>
      </c>
      <c r="F1284">
        <f t="shared" si="61"/>
        <v>0.56739041376485044</v>
      </c>
      <c r="G1284">
        <f t="shared" si="62"/>
        <v>0.40189469848788484</v>
      </c>
    </row>
    <row r="1285" spans="1:7" x14ac:dyDescent="0.3">
      <c r="A1285" s="2">
        <v>40116</v>
      </c>
      <c r="B1285" s="1">
        <v>16.059999999999999</v>
      </c>
      <c r="C1285" s="1">
        <v>28.03</v>
      </c>
      <c r="D1285" s="1">
        <v>23.04</v>
      </c>
      <c r="E1285">
        <f t="shared" si="60"/>
        <v>0.31471683323535171</v>
      </c>
      <c r="F1285">
        <f t="shared" si="61"/>
        <v>0.5741499385497747</v>
      </c>
      <c r="G1285">
        <f t="shared" si="62"/>
        <v>0.41974858808526139</v>
      </c>
    </row>
    <row r="1286" spans="1:7" x14ac:dyDescent="0.3">
      <c r="A1286" s="2">
        <v>40115</v>
      </c>
      <c r="B1286" s="1">
        <v>16.190000000000001</v>
      </c>
      <c r="C1286" s="1">
        <v>28.07</v>
      </c>
      <c r="D1286" s="1">
        <v>23.01</v>
      </c>
      <c r="E1286">
        <f t="shared" si="60"/>
        <v>0.31726435430139138</v>
      </c>
      <c r="F1286">
        <f t="shared" si="61"/>
        <v>0.57496927488734129</v>
      </c>
      <c r="G1286">
        <f t="shared" si="62"/>
        <v>0.41920204044452541</v>
      </c>
    </row>
    <row r="1287" spans="1:7" x14ac:dyDescent="0.3">
      <c r="A1287" s="2">
        <v>40114</v>
      </c>
      <c r="B1287" s="1">
        <v>16.690000000000001</v>
      </c>
      <c r="C1287" s="1">
        <v>28.24</v>
      </c>
      <c r="D1287" s="1">
        <v>22.9</v>
      </c>
      <c r="E1287">
        <f t="shared" si="60"/>
        <v>0.32706251224769745</v>
      </c>
      <c r="F1287">
        <f t="shared" si="61"/>
        <v>0.57845145432199918</v>
      </c>
      <c r="G1287">
        <f t="shared" si="62"/>
        <v>0.41719803242849329</v>
      </c>
    </row>
    <row r="1288" spans="1:7" x14ac:dyDescent="0.3">
      <c r="A1288" s="2">
        <v>40113</v>
      </c>
      <c r="B1288" s="1">
        <v>16.690000000000001</v>
      </c>
      <c r="C1288" s="1">
        <v>28.73</v>
      </c>
      <c r="D1288" s="1">
        <v>23.15</v>
      </c>
      <c r="E1288">
        <f t="shared" si="60"/>
        <v>0.32706251224769745</v>
      </c>
      <c r="F1288">
        <f t="shared" si="61"/>
        <v>0.58848832445718968</v>
      </c>
      <c r="G1288">
        <f t="shared" si="62"/>
        <v>0.42175259610129345</v>
      </c>
    </row>
    <row r="1289" spans="1:7" x14ac:dyDescent="0.3">
      <c r="A1289" s="2">
        <v>40112</v>
      </c>
      <c r="B1289" s="1">
        <v>17.05</v>
      </c>
      <c r="C1289" s="1">
        <v>28.13</v>
      </c>
      <c r="D1289" s="1">
        <v>23.45</v>
      </c>
      <c r="E1289">
        <f t="shared" si="60"/>
        <v>0.33411718596903783</v>
      </c>
      <c r="F1289">
        <f t="shared" si="61"/>
        <v>0.57619827939369106</v>
      </c>
      <c r="G1289">
        <f t="shared" si="62"/>
        <v>0.42721807250865368</v>
      </c>
    </row>
    <row r="1290" spans="1:7" x14ac:dyDescent="0.3">
      <c r="A1290" s="2">
        <v>40109</v>
      </c>
      <c r="B1290" s="1">
        <v>17.71</v>
      </c>
      <c r="C1290" s="1">
        <v>29.2</v>
      </c>
      <c r="D1290" s="1">
        <v>24.2</v>
      </c>
      <c r="E1290">
        <f t="shared" si="60"/>
        <v>0.34705075445816186</v>
      </c>
      <c r="F1290">
        <f t="shared" si="61"/>
        <v>0.59811552642359689</v>
      </c>
      <c r="G1290">
        <f t="shared" si="62"/>
        <v>0.4408817635270541</v>
      </c>
    </row>
    <row r="1291" spans="1:7" x14ac:dyDescent="0.3">
      <c r="A1291" s="2">
        <v>40108</v>
      </c>
      <c r="B1291" s="1">
        <v>17.54</v>
      </c>
      <c r="C1291" s="1">
        <v>26.56</v>
      </c>
      <c r="D1291" s="1">
        <v>24.04</v>
      </c>
      <c r="E1291">
        <f t="shared" si="60"/>
        <v>0.34371938075641778</v>
      </c>
      <c r="F1291">
        <f t="shared" si="61"/>
        <v>0.54403932814420319</v>
      </c>
      <c r="G1291">
        <f t="shared" si="62"/>
        <v>0.43796684277646197</v>
      </c>
    </row>
    <row r="1292" spans="1:7" x14ac:dyDescent="0.3">
      <c r="A1292" s="2">
        <v>40107</v>
      </c>
      <c r="B1292" s="1">
        <v>17.98</v>
      </c>
      <c r="C1292" s="1">
        <v>26.46</v>
      </c>
      <c r="D1292" s="1">
        <v>25.45</v>
      </c>
      <c r="E1292">
        <f t="shared" si="60"/>
        <v>0.35234175974916715</v>
      </c>
      <c r="F1292">
        <f t="shared" si="61"/>
        <v>0.54199098730028683</v>
      </c>
      <c r="G1292">
        <f t="shared" si="62"/>
        <v>0.4636545818910548</v>
      </c>
    </row>
    <row r="1293" spans="1:7" x14ac:dyDescent="0.3">
      <c r="A1293" s="2">
        <v>40106</v>
      </c>
      <c r="B1293" s="1">
        <v>17.37</v>
      </c>
      <c r="C1293" s="1">
        <v>26.42</v>
      </c>
      <c r="D1293" s="1">
        <v>25.22</v>
      </c>
      <c r="E1293">
        <f t="shared" si="60"/>
        <v>0.34038800705467376</v>
      </c>
      <c r="F1293">
        <f t="shared" si="61"/>
        <v>0.54117165096272024</v>
      </c>
      <c r="G1293">
        <f t="shared" si="62"/>
        <v>0.45946438331207867</v>
      </c>
    </row>
    <row r="1294" spans="1:7" x14ac:dyDescent="0.3">
      <c r="A1294" s="2">
        <v>40105</v>
      </c>
      <c r="B1294" s="1">
        <v>16.8</v>
      </c>
      <c r="C1294" s="1">
        <v>26.49</v>
      </c>
      <c r="D1294" s="1">
        <v>24.73</v>
      </c>
      <c r="E1294">
        <f t="shared" si="60"/>
        <v>0.32921810699588477</v>
      </c>
      <c r="F1294">
        <f t="shared" si="61"/>
        <v>0.54260548955346166</v>
      </c>
      <c r="G1294">
        <f t="shared" si="62"/>
        <v>0.4505374385133904</v>
      </c>
    </row>
    <row r="1295" spans="1:7" x14ac:dyDescent="0.3">
      <c r="A1295" s="2">
        <v>40102</v>
      </c>
      <c r="B1295" s="1">
        <v>16.61</v>
      </c>
      <c r="C1295" s="1">
        <v>26.45</v>
      </c>
      <c r="D1295" s="1">
        <v>25.06</v>
      </c>
      <c r="E1295">
        <f t="shared" si="60"/>
        <v>0.32549480697628846</v>
      </c>
      <c r="F1295">
        <f t="shared" si="61"/>
        <v>0.54178615321589507</v>
      </c>
      <c r="G1295">
        <f t="shared" si="62"/>
        <v>0.4565494625614866</v>
      </c>
    </row>
    <row r="1296" spans="1:7" x14ac:dyDescent="0.3">
      <c r="A1296" s="2">
        <v>40101</v>
      </c>
      <c r="B1296" s="1">
        <v>16.84</v>
      </c>
      <c r="C1296" s="1">
        <v>25.9</v>
      </c>
      <c r="D1296" s="1">
        <v>25.25</v>
      </c>
      <c r="E1296">
        <f t="shared" si="60"/>
        <v>0.33000195963158924</v>
      </c>
      <c r="F1296">
        <f t="shared" si="61"/>
        <v>0.53052027857435469</v>
      </c>
      <c r="G1296">
        <f t="shared" si="62"/>
        <v>0.4600109309528147</v>
      </c>
    </row>
    <row r="1297" spans="1:7" x14ac:dyDescent="0.3">
      <c r="A1297" s="2">
        <v>40100</v>
      </c>
      <c r="B1297" s="1">
        <v>16.93</v>
      </c>
      <c r="C1297" s="1">
        <v>26.14</v>
      </c>
      <c r="D1297" s="1">
        <v>25.46</v>
      </c>
      <c r="E1297">
        <f t="shared" si="60"/>
        <v>0.33176562806192433</v>
      </c>
      <c r="F1297">
        <f t="shared" si="61"/>
        <v>0.53543629659975422</v>
      </c>
      <c r="G1297">
        <f t="shared" si="62"/>
        <v>0.46383676443796684</v>
      </c>
    </row>
    <row r="1298" spans="1:7" x14ac:dyDescent="0.3">
      <c r="A1298" s="2">
        <v>40099</v>
      </c>
      <c r="B1298" s="1">
        <v>16.95</v>
      </c>
      <c r="C1298" s="1">
        <v>25.59</v>
      </c>
      <c r="D1298" s="1">
        <v>25</v>
      </c>
      <c r="E1298">
        <f t="shared" si="60"/>
        <v>0.33215755437977657</v>
      </c>
      <c r="F1298">
        <f t="shared" si="61"/>
        <v>0.52417042195821384</v>
      </c>
      <c r="G1298">
        <f t="shared" si="62"/>
        <v>0.4554563672800146</v>
      </c>
    </row>
    <row r="1299" spans="1:7" x14ac:dyDescent="0.3">
      <c r="A1299" s="2">
        <v>40098</v>
      </c>
      <c r="B1299" s="1">
        <v>16.96</v>
      </c>
      <c r="C1299" s="1">
        <v>25.66</v>
      </c>
      <c r="D1299" s="1">
        <v>24.66</v>
      </c>
      <c r="E1299">
        <f t="shared" si="60"/>
        <v>0.33235351753870274</v>
      </c>
      <c r="F1299">
        <f t="shared" si="61"/>
        <v>0.52560426054895537</v>
      </c>
      <c r="G1299">
        <f t="shared" si="62"/>
        <v>0.44926216068500635</v>
      </c>
    </row>
    <row r="1300" spans="1:7" x14ac:dyDescent="0.3">
      <c r="A1300" s="2">
        <v>40095</v>
      </c>
      <c r="B1300" s="1">
        <v>17.43</v>
      </c>
      <c r="C1300" s="1">
        <v>25.57</v>
      </c>
      <c r="D1300" s="1">
        <v>24.76</v>
      </c>
      <c r="E1300">
        <f t="shared" si="60"/>
        <v>0.34156378600823045</v>
      </c>
      <c r="F1300">
        <f t="shared" si="61"/>
        <v>0.52376075378943054</v>
      </c>
      <c r="G1300">
        <f t="shared" si="62"/>
        <v>0.45108398615412648</v>
      </c>
    </row>
    <row r="1301" spans="1:7" x14ac:dyDescent="0.3">
      <c r="A1301" s="2">
        <v>40094</v>
      </c>
      <c r="B1301" s="1">
        <v>17.63</v>
      </c>
      <c r="C1301" s="1">
        <v>25.44</v>
      </c>
      <c r="D1301" s="1">
        <v>24.57</v>
      </c>
      <c r="E1301">
        <f t="shared" si="60"/>
        <v>0.34548304918675288</v>
      </c>
      <c r="F1301">
        <f t="shared" si="61"/>
        <v>0.52109791069233924</v>
      </c>
      <c r="G1301">
        <f t="shared" si="62"/>
        <v>0.44762251776279832</v>
      </c>
    </row>
    <row r="1302" spans="1:7" x14ac:dyDescent="0.3">
      <c r="A1302" s="2">
        <v>40093</v>
      </c>
      <c r="B1302" s="1">
        <v>17.22</v>
      </c>
      <c r="C1302" s="1">
        <v>24.99</v>
      </c>
      <c r="D1302" s="1">
        <v>23.9</v>
      </c>
      <c r="E1302">
        <f t="shared" si="60"/>
        <v>0.33744855967078186</v>
      </c>
      <c r="F1302">
        <f t="shared" si="61"/>
        <v>0.51188037689471522</v>
      </c>
      <c r="G1302">
        <f t="shared" si="62"/>
        <v>0.43541628711969388</v>
      </c>
    </row>
    <row r="1303" spans="1:7" x14ac:dyDescent="0.3">
      <c r="A1303" s="2">
        <v>40092</v>
      </c>
      <c r="B1303" s="1">
        <v>16.96</v>
      </c>
      <c r="C1303" s="1">
        <v>24.68</v>
      </c>
      <c r="D1303" s="1">
        <v>23.26</v>
      </c>
      <c r="E1303">
        <f t="shared" si="60"/>
        <v>0.33235351753870274</v>
      </c>
      <c r="F1303">
        <f t="shared" si="61"/>
        <v>0.50553052027857437</v>
      </c>
      <c r="G1303">
        <f t="shared" si="62"/>
        <v>0.42375660411732557</v>
      </c>
    </row>
    <row r="1304" spans="1:7" x14ac:dyDescent="0.3">
      <c r="A1304" s="2">
        <v>40091</v>
      </c>
      <c r="B1304" s="1">
        <v>16.850000000000001</v>
      </c>
      <c r="C1304" s="1">
        <v>24.98</v>
      </c>
      <c r="D1304" s="1">
        <v>22.78</v>
      </c>
      <c r="E1304">
        <f t="shared" si="60"/>
        <v>0.33019792279051541</v>
      </c>
      <c r="F1304">
        <f t="shared" si="61"/>
        <v>0.51167554281032368</v>
      </c>
      <c r="G1304">
        <f t="shared" si="62"/>
        <v>0.41501184186554929</v>
      </c>
    </row>
    <row r="1305" spans="1:7" x14ac:dyDescent="0.3">
      <c r="A1305" s="2">
        <v>40088</v>
      </c>
      <c r="B1305" s="1">
        <v>17.23</v>
      </c>
      <c r="C1305" s="1">
        <v>24.46</v>
      </c>
      <c r="D1305" s="1">
        <v>22.87</v>
      </c>
      <c r="E1305">
        <f t="shared" si="60"/>
        <v>0.33764452282970803</v>
      </c>
      <c r="F1305">
        <f t="shared" si="61"/>
        <v>0.50102417042195824</v>
      </c>
      <c r="G1305">
        <f t="shared" si="62"/>
        <v>0.41665148478775732</v>
      </c>
    </row>
    <row r="1306" spans="1:7" x14ac:dyDescent="0.3">
      <c r="A1306" s="2">
        <v>40087</v>
      </c>
      <c r="B1306" s="1">
        <v>17.649999999999999</v>
      </c>
      <c r="C1306" s="1">
        <v>25.41</v>
      </c>
      <c r="D1306" s="1">
        <v>23.54</v>
      </c>
      <c r="E1306">
        <f t="shared" si="60"/>
        <v>0.34587497550460511</v>
      </c>
      <c r="F1306">
        <f t="shared" si="61"/>
        <v>0.5204834084391643</v>
      </c>
      <c r="G1306">
        <f t="shared" si="62"/>
        <v>0.42885771543086171</v>
      </c>
    </row>
    <row r="1307" spans="1:7" x14ac:dyDescent="0.3">
      <c r="A1307" s="2">
        <v>40086</v>
      </c>
      <c r="B1307" s="1">
        <v>17.48</v>
      </c>
      <c r="C1307" s="1">
        <v>25.76</v>
      </c>
      <c r="D1307" s="1">
        <v>23.93</v>
      </c>
      <c r="E1307">
        <f t="shared" si="60"/>
        <v>0.34254360180286109</v>
      </c>
      <c r="F1307">
        <f t="shared" si="61"/>
        <v>0.52765260139287185</v>
      </c>
      <c r="G1307">
        <f t="shared" si="62"/>
        <v>0.43596283476042996</v>
      </c>
    </row>
    <row r="1308" spans="1:7" x14ac:dyDescent="0.3">
      <c r="A1308" s="2">
        <v>40085</v>
      </c>
      <c r="B1308" s="1">
        <v>17.5</v>
      </c>
      <c r="C1308" s="1">
        <v>25.91</v>
      </c>
      <c r="D1308" s="1">
        <v>23.81</v>
      </c>
      <c r="E1308">
        <f t="shared" si="60"/>
        <v>0.34293552812071332</v>
      </c>
      <c r="F1308">
        <f t="shared" si="61"/>
        <v>0.53072511265874645</v>
      </c>
      <c r="G1308">
        <f t="shared" si="62"/>
        <v>0.43377664419748585</v>
      </c>
    </row>
    <row r="1309" spans="1:7" x14ac:dyDescent="0.3">
      <c r="A1309" s="2">
        <v>40084</v>
      </c>
      <c r="B1309" s="1">
        <v>16.98</v>
      </c>
      <c r="C1309" s="1">
        <v>25.6</v>
      </c>
      <c r="D1309" s="1">
        <v>23.56</v>
      </c>
      <c r="E1309">
        <f t="shared" si="60"/>
        <v>0.33274544385655497</v>
      </c>
      <c r="F1309">
        <f t="shared" si="61"/>
        <v>0.52437525604260549</v>
      </c>
      <c r="G1309">
        <f t="shared" si="62"/>
        <v>0.42922208052468569</v>
      </c>
    </row>
    <row r="1310" spans="1:7" x14ac:dyDescent="0.3">
      <c r="A1310" s="2">
        <v>40081</v>
      </c>
      <c r="B1310" s="1">
        <v>16.8</v>
      </c>
      <c r="C1310" s="1">
        <v>25.69</v>
      </c>
      <c r="D1310" s="1">
        <v>23.55</v>
      </c>
      <c r="E1310">
        <f t="shared" si="60"/>
        <v>0.32921810699588477</v>
      </c>
      <c r="F1310">
        <f t="shared" si="61"/>
        <v>0.52621876280213031</v>
      </c>
      <c r="G1310">
        <f t="shared" si="62"/>
        <v>0.42903989797777375</v>
      </c>
    </row>
    <row r="1311" spans="1:7" x14ac:dyDescent="0.3">
      <c r="A1311" s="2">
        <v>40080</v>
      </c>
      <c r="B1311" s="1">
        <v>17.309999999999999</v>
      </c>
      <c r="C1311" s="1">
        <v>25.92</v>
      </c>
      <c r="D1311" s="1">
        <v>24.09</v>
      </c>
      <c r="E1311">
        <f t="shared" si="60"/>
        <v>0.33921222810111695</v>
      </c>
      <c r="F1311">
        <f t="shared" si="61"/>
        <v>0.53092994674313809</v>
      </c>
      <c r="G1311">
        <f t="shared" si="62"/>
        <v>0.43887775551102204</v>
      </c>
    </row>
    <row r="1312" spans="1:7" x14ac:dyDescent="0.3">
      <c r="A1312" s="2">
        <v>40079</v>
      </c>
      <c r="B1312" s="1">
        <v>17.100000000000001</v>
      </c>
      <c r="C1312" s="1">
        <v>25.92</v>
      </c>
      <c r="D1312" s="1">
        <v>24.37</v>
      </c>
      <c r="E1312">
        <f t="shared" si="60"/>
        <v>0.33509700176366847</v>
      </c>
      <c r="F1312">
        <f t="shared" si="61"/>
        <v>0.53092994674313809</v>
      </c>
      <c r="G1312">
        <f t="shared" si="62"/>
        <v>0.44397886682455823</v>
      </c>
    </row>
    <row r="1313" spans="1:7" x14ac:dyDescent="0.3">
      <c r="A1313" s="2">
        <v>40078</v>
      </c>
      <c r="B1313" s="1">
        <v>17.170000000000002</v>
      </c>
      <c r="C1313" s="1">
        <v>25.4</v>
      </c>
      <c r="D1313" s="1">
        <v>24.43</v>
      </c>
      <c r="E1313">
        <f t="shared" si="60"/>
        <v>0.33646874387615133</v>
      </c>
      <c r="F1313">
        <f t="shared" si="61"/>
        <v>0.52027857435477265</v>
      </c>
      <c r="G1313">
        <f t="shared" si="62"/>
        <v>0.44507196210603023</v>
      </c>
    </row>
    <row r="1314" spans="1:7" x14ac:dyDescent="0.3">
      <c r="A1314" s="2">
        <v>40077</v>
      </c>
      <c r="B1314" s="1">
        <v>17.23</v>
      </c>
      <c r="C1314" s="1">
        <v>25.11</v>
      </c>
      <c r="D1314" s="1">
        <v>24.34</v>
      </c>
      <c r="E1314">
        <f t="shared" si="60"/>
        <v>0.33764452282970803</v>
      </c>
      <c r="F1314">
        <f t="shared" si="61"/>
        <v>0.51433838590741499</v>
      </c>
      <c r="G1314">
        <f t="shared" si="62"/>
        <v>0.4434323191838222</v>
      </c>
    </row>
    <row r="1315" spans="1:7" x14ac:dyDescent="0.3">
      <c r="A1315" s="2">
        <v>40074</v>
      </c>
      <c r="B1315" s="1">
        <v>17.7</v>
      </c>
      <c r="C1315" s="1">
        <v>25.46</v>
      </c>
      <c r="D1315" s="1">
        <v>24.52</v>
      </c>
      <c r="E1315">
        <f t="shared" si="60"/>
        <v>0.34685479129923574</v>
      </c>
      <c r="F1315">
        <f t="shared" si="61"/>
        <v>0.52150757886112253</v>
      </c>
      <c r="G1315">
        <f t="shared" si="62"/>
        <v>0.44671160502823826</v>
      </c>
    </row>
    <row r="1316" spans="1:7" x14ac:dyDescent="0.3">
      <c r="A1316" s="2">
        <v>40073</v>
      </c>
      <c r="B1316" s="1">
        <v>17</v>
      </c>
      <c r="C1316" s="1">
        <v>25.06</v>
      </c>
      <c r="D1316" s="1">
        <v>24.05</v>
      </c>
      <c r="E1316">
        <f t="shared" si="60"/>
        <v>0.3331373701744072</v>
      </c>
      <c r="F1316">
        <f t="shared" si="61"/>
        <v>0.51331421548545675</v>
      </c>
      <c r="G1316">
        <f t="shared" si="62"/>
        <v>0.43814902532337402</v>
      </c>
    </row>
    <row r="1317" spans="1:7" x14ac:dyDescent="0.3">
      <c r="A1317" s="2">
        <v>40072</v>
      </c>
      <c r="B1317" s="1">
        <v>16.57</v>
      </c>
      <c r="C1317" s="1">
        <v>25.25</v>
      </c>
      <c r="D1317" s="1">
        <v>24.45</v>
      </c>
      <c r="E1317">
        <f t="shared" si="60"/>
        <v>0.32471095434058395</v>
      </c>
      <c r="F1317">
        <f t="shared" si="61"/>
        <v>0.51720606308889794</v>
      </c>
      <c r="G1317">
        <f t="shared" si="62"/>
        <v>0.44543632719985421</v>
      </c>
    </row>
    <row r="1318" spans="1:7" x14ac:dyDescent="0.3">
      <c r="A1318" s="2">
        <v>40071</v>
      </c>
      <c r="B1318" s="1">
        <v>16.010000000000002</v>
      </c>
      <c r="C1318" s="1">
        <v>24.97</v>
      </c>
      <c r="D1318" s="1">
        <v>24.48</v>
      </c>
      <c r="E1318">
        <f t="shared" si="60"/>
        <v>0.31373701744072119</v>
      </c>
      <c r="F1318">
        <f t="shared" si="61"/>
        <v>0.51147070872593192</v>
      </c>
      <c r="G1318">
        <f t="shared" si="62"/>
        <v>0.44598287484059029</v>
      </c>
    </row>
    <row r="1319" spans="1:7" x14ac:dyDescent="0.3">
      <c r="A1319" s="2">
        <v>40070</v>
      </c>
      <c r="B1319" s="1">
        <v>15.45</v>
      </c>
      <c r="C1319" s="1">
        <v>24.65</v>
      </c>
      <c r="D1319" s="1">
        <v>23.39</v>
      </c>
      <c r="E1319">
        <f t="shared" si="60"/>
        <v>0.30276308054085832</v>
      </c>
      <c r="F1319">
        <f t="shared" si="61"/>
        <v>0.50491601802539943</v>
      </c>
      <c r="G1319">
        <f t="shared" si="62"/>
        <v>0.42612497722718162</v>
      </c>
    </row>
    <row r="1320" spans="1:7" x14ac:dyDescent="0.3">
      <c r="A1320" s="2">
        <v>40067</v>
      </c>
      <c r="B1320" s="1">
        <v>15.53</v>
      </c>
      <c r="C1320" s="1">
        <v>24.93</v>
      </c>
      <c r="D1320" s="1">
        <v>23.57</v>
      </c>
      <c r="E1320">
        <f t="shared" si="60"/>
        <v>0.3043307858122673</v>
      </c>
      <c r="F1320">
        <f t="shared" si="61"/>
        <v>0.51065137238836544</v>
      </c>
      <c r="G1320">
        <f t="shared" si="62"/>
        <v>0.42940426307159774</v>
      </c>
    </row>
    <row r="1321" spans="1:7" x14ac:dyDescent="0.3">
      <c r="A1321" s="2">
        <v>40066</v>
      </c>
      <c r="B1321" s="1">
        <v>15.28</v>
      </c>
      <c r="C1321" s="1">
        <v>24.8</v>
      </c>
      <c r="D1321" s="1">
        <v>22.98</v>
      </c>
      <c r="E1321">
        <f t="shared" si="60"/>
        <v>0.29943170683911424</v>
      </c>
      <c r="F1321">
        <f t="shared" si="61"/>
        <v>0.50798852929127403</v>
      </c>
      <c r="G1321">
        <f t="shared" si="62"/>
        <v>0.41865549280378939</v>
      </c>
    </row>
    <row r="1322" spans="1:7" x14ac:dyDescent="0.3">
      <c r="A1322" s="2">
        <v>40065</v>
      </c>
      <c r="B1322" s="1">
        <v>14.45</v>
      </c>
      <c r="C1322" s="1">
        <v>24.74</v>
      </c>
      <c r="D1322" s="1">
        <v>22.27</v>
      </c>
      <c r="E1322">
        <f t="shared" si="60"/>
        <v>0.28316676464824608</v>
      </c>
      <c r="F1322">
        <f t="shared" si="61"/>
        <v>0.50675952478492414</v>
      </c>
      <c r="G1322">
        <f t="shared" si="62"/>
        <v>0.40572053197303698</v>
      </c>
    </row>
    <row r="1323" spans="1:7" x14ac:dyDescent="0.3">
      <c r="A1323" s="2">
        <v>40064</v>
      </c>
      <c r="B1323" s="1">
        <v>14.65</v>
      </c>
      <c r="C1323" s="1">
        <v>24.62</v>
      </c>
      <c r="D1323" s="1">
        <v>22.01</v>
      </c>
      <c r="E1323">
        <f t="shared" si="60"/>
        <v>0.28708602782676856</v>
      </c>
      <c r="F1323">
        <f t="shared" si="61"/>
        <v>0.50430151577222448</v>
      </c>
      <c r="G1323">
        <f t="shared" si="62"/>
        <v>0.40098378575332483</v>
      </c>
    </row>
    <row r="1324" spans="1:7" x14ac:dyDescent="0.3">
      <c r="A1324" s="2">
        <v>40060</v>
      </c>
      <c r="B1324" s="1">
        <v>14.26</v>
      </c>
      <c r="C1324" s="1">
        <v>24.09</v>
      </c>
      <c r="D1324" s="1">
        <v>21.4</v>
      </c>
      <c r="E1324">
        <f t="shared" si="60"/>
        <v>0.27944346462864983</v>
      </c>
      <c r="F1324">
        <f t="shared" si="61"/>
        <v>0.49344530929946745</v>
      </c>
      <c r="G1324">
        <f t="shared" si="62"/>
        <v>0.38987065039169244</v>
      </c>
    </row>
    <row r="1325" spans="1:7" x14ac:dyDescent="0.3">
      <c r="A1325" s="2">
        <v>40059</v>
      </c>
      <c r="B1325" s="1">
        <v>14.36</v>
      </c>
      <c r="C1325" s="1">
        <v>23.91</v>
      </c>
      <c r="D1325" s="1">
        <v>21.27</v>
      </c>
      <c r="E1325">
        <f t="shared" si="60"/>
        <v>0.28140309621791104</v>
      </c>
      <c r="F1325">
        <f t="shared" si="61"/>
        <v>0.48975829578041785</v>
      </c>
      <c r="G1325">
        <f t="shared" si="62"/>
        <v>0.38750227728183639</v>
      </c>
    </row>
    <row r="1326" spans="1:7" x14ac:dyDescent="0.3">
      <c r="A1326" s="2">
        <v>40058</v>
      </c>
      <c r="B1326" s="1">
        <v>14.08</v>
      </c>
      <c r="C1326" s="1">
        <v>23.82</v>
      </c>
      <c r="D1326" s="1">
        <v>21.76</v>
      </c>
      <c r="E1326">
        <f t="shared" si="60"/>
        <v>0.27591612776797964</v>
      </c>
      <c r="F1326">
        <f t="shared" si="61"/>
        <v>0.48791478902089308</v>
      </c>
      <c r="G1326">
        <f t="shared" si="62"/>
        <v>0.39642922208052472</v>
      </c>
    </row>
    <row r="1327" spans="1:7" x14ac:dyDescent="0.3">
      <c r="A1327" s="2">
        <v>40057</v>
      </c>
      <c r="B1327" s="1">
        <v>14.5</v>
      </c>
      <c r="C1327" s="1">
        <v>24.35</v>
      </c>
      <c r="D1327" s="1">
        <v>22.14</v>
      </c>
      <c r="E1327">
        <f t="shared" si="60"/>
        <v>0.28414658044287672</v>
      </c>
      <c r="F1327">
        <f t="shared" si="61"/>
        <v>0.49877099549365017</v>
      </c>
      <c r="G1327">
        <f t="shared" si="62"/>
        <v>0.40335215886318093</v>
      </c>
    </row>
    <row r="1328" spans="1:7" x14ac:dyDescent="0.3">
      <c r="A1328" s="2">
        <v>40056</v>
      </c>
      <c r="B1328" s="1">
        <v>14.74</v>
      </c>
      <c r="C1328" s="1">
        <v>24.57</v>
      </c>
      <c r="D1328" s="1">
        <v>22.21</v>
      </c>
      <c r="E1328">
        <f t="shared" si="60"/>
        <v>0.28884969625710366</v>
      </c>
      <c r="F1328">
        <f t="shared" si="61"/>
        <v>0.50327734535026625</v>
      </c>
      <c r="G1328">
        <f t="shared" si="62"/>
        <v>0.40462743669156498</v>
      </c>
    </row>
    <row r="1329" spans="1:7" x14ac:dyDescent="0.3">
      <c r="A1329" s="2">
        <v>40053</v>
      </c>
      <c r="B1329" s="1">
        <v>14.98</v>
      </c>
      <c r="C1329" s="1">
        <v>25.07</v>
      </c>
      <c r="D1329" s="1">
        <v>22.52</v>
      </c>
      <c r="E1329">
        <f t="shared" si="60"/>
        <v>0.2935528120713306</v>
      </c>
      <c r="F1329">
        <f t="shared" si="61"/>
        <v>0.5135190495698484</v>
      </c>
      <c r="G1329">
        <f t="shared" si="62"/>
        <v>0.41027509564583714</v>
      </c>
    </row>
    <row r="1330" spans="1:7" x14ac:dyDescent="0.3">
      <c r="A1330" s="2">
        <v>40052</v>
      </c>
      <c r="B1330" s="1">
        <v>14.92</v>
      </c>
      <c r="C1330" s="1">
        <v>24.41</v>
      </c>
      <c r="D1330" s="1">
        <v>22.2</v>
      </c>
      <c r="E1330">
        <f t="shared" si="60"/>
        <v>0.29237703311777385</v>
      </c>
      <c r="F1330">
        <f t="shared" si="61"/>
        <v>0.5</v>
      </c>
      <c r="G1330">
        <f t="shared" si="62"/>
        <v>0.40444525414465293</v>
      </c>
    </row>
    <row r="1331" spans="1:7" x14ac:dyDescent="0.3">
      <c r="A1331" s="2">
        <v>40051</v>
      </c>
      <c r="B1331" s="1">
        <v>15.09</v>
      </c>
      <c r="C1331" s="1">
        <v>24.59</v>
      </c>
      <c r="D1331" s="1">
        <v>22.17</v>
      </c>
      <c r="E1331">
        <f t="shared" si="60"/>
        <v>0.29570840681951793</v>
      </c>
      <c r="F1331">
        <f t="shared" si="61"/>
        <v>0.50368701351904954</v>
      </c>
      <c r="G1331">
        <f t="shared" si="62"/>
        <v>0.40389870650391696</v>
      </c>
    </row>
    <row r="1332" spans="1:7" x14ac:dyDescent="0.3">
      <c r="A1332" s="2">
        <v>40050</v>
      </c>
      <c r="B1332" s="1">
        <v>15.12</v>
      </c>
      <c r="C1332" s="1">
        <v>24.6</v>
      </c>
      <c r="D1332" s="1">
        <v>22.25</v>
      </c>
      <c r="E1332">
        <f t="shared" si="60"/>
        <v>0.29629629629629628</v>
      </c>
      <c r="F1332">
        <f t="shared" si="61"/>
        <v>0.50389184760344119</v>
      </c>
      <c r="G1332">
        <f t="shared" si="62"/>
        <v>0.40535616687921294</v>
      </c>
    </row>
    <row r="1333" spans="1:7" x14ac:dyDescent="0.3">
      <c r="A1333" s="2">
        <v>40049</v>
      </c>
      <c r="B1333" s="1">
        <v>14.89</v>
      </c>
      <c r="C1333" s="1">
        <v>24.41</v>
      </c>
      <c r="D1333" s="1">
        <v>22.07</v>
      </c>
      <c r="E1333">
        <f t="shared" si="60"/>
        <v>0.29178914364099551</v>
      </c>
      <c r="F1333">
        <f t="shared" si="61"/>
        <v>0.5</v>
      </c>
      <c r="G1333">
        <f t="shared" si="62"/>
        <v>0.40207688103479688</v>
      </c>
    </row>
    <row r="1334" spans="1:7" x14ac:dyDescent="0.3">
      <c r="A1334" s="2">
        <v>40046</v>
      </c>
      <c r="B1334" s="1">
        <v>14.88</v>
      </c>
      <c r="C1334" s="1">
        <v>23.93</v>
      </c>
      <c r="D1334" s="1">
        <v>21.58</v>
      </c>
      <c r="E1334">
        <f t="shared" si="60"/>
        <v>0.29159318048206939</v>
      </c>
      <c r="F1334">
        <f t="shared" si="61"/>
        <v>0.49016796394920115</v>
      </c>
      <c r="G1334">
        <f t="shared" si="62"/>
        <v>0.39314993623610855</v>
      </c>
    </row>
    <row r="1335" spans="1:7" x14ac:dyDescent="0.3">
      <c r="A1335" s="2">
        <v>40045</v>
      </c>
      <c r="B1335" s="1">
        <v>14.75</v>
      </c>
      <c r="C1335" s="1">
        <v>23.6</v>
      </c>
      <c r="D1335" s="1">
        <v>21.03</v>
      </c>
      <c r="E1335">
        <f t="shared" si="60"/>
        <v>0.28904565941602978</v>
      </c>
      <c r="F1335">
        <f t="shared" si="61"/>
        <v>0.48340843916427695</v>
      </c>
      <c r="G1335">
        <f t="shared" si="62"/>
        <v>0.38312989615594828</v>
      </c>
    </row>
    <row r="1336" spans="1:7" x14ac:dyDescent="0.3">
      <c r="A1336" s="2">
        <v>40044</v>
      </c>
      <c r="B1336" s="1">
        <v>14.58</v>
      </c>
      <c r="C1336" s="1">
        <v>23.25</v>
      </c>
      <c r="D1336" s="1">
        <v>20.7</v>
      </c>
      <c r="E1336">
        <f t="shared" si="60"/>
        <v>0.2857142857142857</v>
      </c>
      <c r="F1336">
        <f t="shared" si="61"/>
        <v>0.47623924621056946</v>
      </c>
      <c r="G1336">
        <f t="shared" si="62"/>
        <v>0.37711787210785203</v>
      </c>
    </row>
    <row r="1337" spans="1:7" x14ac:dyDescent="0.3">
      <c r="A1337" s="2">
        <v>40043</v>
      </c>
      <c r="B1337" s="1">
        <v>14.64</v>
      </c>
      <c r="C1337" s="1">
        <v>23.29</v>
      </c>
      <c r="D1337" s="1">
        <v>20.91</v>
      </c>
      <c r="E1337">
        <f t="shared" si="60"/>
        <v>0.28689006466784245</v>
      </c>
      <c r="F1337">
        <f t="shared" si="61"/>
        <v>0.47705858254813599</v>
      </c>
      <c r="G1337">
        <f t="shared" si="62"/>
        <v>0.38094370559300417</v>
      </c>
    </row>
    <row r="1338" spans="1:7" x14ac:dyDescent="0.3">
      <c r="A1338" s="2">
        <v>40042</v>
      </c>
      <c r="B1338" s="1">
        <v>14.69</v>
      </c>
      <c r="C1338" s="1">
        <v>23.32</v>
      </c>
      <c r="D1338" s="1">
        <v>21.11</v>
      </c>
      <c r="E1338">
        <f t="shared" si="60"/>
        <v>0.28786988046247303</v>
      </c>
      <c r="F1338">
        <f t="shared" si="61"/>
        <v>0.47767308480131093</v>
      </c>
      <c r="G1338">
        <f t="shared" si="62"/>
        <v>0.38458735653124432</v>
      </c>
    </row>
    <row r="1339" spans="1:7" x14ac:dyDescent="0.3">
      <c r="A1339" s="2">
        <v>40039</v>
      </c>
      <c r="B1339" s="1">
        <v>14.98</v>
      </c>
      <c r="C1339" s="1">
        <v>23.62</v>
      </c>
      <c r="D1339" s="1">
        <v>22.12</v>
      </c>
      <c r="E1339">
        <f t="shared" si="60"/>
        <v>0.2935528120713306</v>
      </c>
      <c r="F1339">
        <f t="shared" si="61"/>
        <v>0.48381810733306024</v>
      </c>
      <c r="G1339">
        <f t="shared" si="62"/>
        <v>0.40298779376935689</v>
      </c>
    </row>
    <row r="1340" spans="1:7" x14ac:dyDescent="0.3">
      <c r="A1340" s="2">
        <v>40038</v>
      </c>
      <c r="B1340" s="1">
        <v>14.74</v>
      </c>
      <c r="C1340" s="1">
        <v>23.63</v>
      </c>
      <c r="D1340" s="1">
        <v>22.56</v>
      </c>
      <c r="E1340">
        <f t="shared" si="60"/>
        <v>0.28884969625710366</v>
      </c>
      <c r="F1340">
        <f t="shared" si="61"/>
        <v>0.48402294141745184</v>
      </c>
      <c r="G1340">
        <f t="shared" si="62"/>
        <v>0.4110038258334851</v>
      </c>
    </row>
    <row r="1341" spans="1:7" x14ac:dyDescent="0.3">
      <c r="A1341" s="2">
        <v>40037</v>
      </c>
      <c r="B1341" s="1">
        <v>14.47</v>
      </c>
      <c r="C1341" s="1">
        <v>23.13</v>
      </c>
      <c r="D1341" s="1">
        <v>22.15</v>
      </c>
      <c r="E1341">
        <f t="shared" si="60"/>
        <v>0.28355869096609837</v>
      </c>
      <c r="F1341">
        <f t="shared" si="61"/>
        <v>0.47378123719786969</v>
      </c>
      <c r="G1341">
        <f t="shared" si="62"/>
        <v>0.40353434141009287</v>
      </c>
    </row>
    <row r="1342" spans="1:7" x14ac:dyDescent="0.3">
      <c r="A1342" s="2">
        <v>40036</v>
      </c>
      <c r="B1342" s="1">
        <v>14.54</v>
      </c>
      <c r="C1342" s="1">
        <v>23.32</v>
      </c>
      <c r="D1342" s="1">
        <v>22.36</v>
      </c>
      <c r="E1342">
        <f t="shared" si="60"/>
        <v>0.28493043307858118</v>
      </c>
      <c r="F1342">
        <f t="shared" si="61"/>
        <v>0.47767308480131093</v>
      </c>
      <c r="G1342">
        <f t="shared" si="62"/>
        <v>0.40736017489524501</v>
      </c>
    </row>
    <row r="1343" spans="1:7" x14ac:dyDescent="0.3">
      <c r="A1343" s="2">
        <v>40035</v>
      </c>
      <c r="B1343" s="1">
        <v>14.66</v>
      </c>
      <c r="C1343" s="1">
        <v>23.46</v>
      </c>
      <c r="D1343" s="1">
        <v>22.66</v>
      </c>
      <c r="E1343">
        <f t="shared" si="60"/>
        <v>0.28728199098569468</v>
      </c>
      <c r="F1343">
        <f t="shared" si="61"/>
        <v>0.48054076198279394</v>
      </c>
      <c r="G1343">
        <f t="shared" si="62"/>
        <v>0.41282565130260523</v>
      </c>
    </row>
    <row r="1344" spans="1:7" x14ac:dyDescent="0.3">
      <c r="A1344" s="2">
        <v>40032</v>
      </c>
      <c r="B1344" s="1">
        <v>14.86</v>
      </c>
      <c r="C1344" s="1">
        <v>23.75</v>
      </c>
      <c r="D1344" s="1">
        <v>22.74</v>
      </c>
      <c r="E1344">
        <f t="shared" si="60"/>
        <v>0.2912012541642171</v>
      </c>
      <c r="F1344">
        <f t="shared" si="61"/>
        <v>0.48648095043015155</v>
      </c>
      <c r="G1344">
        <f t="shared" si="62"/>
        <v>0.41428311167790122</v>
      </c>
    </row>
    <row r="1345" spans="1:7" x14ac:dyDescent="0.3">
      <c r="A1345" s="2">
        <v>40031</v>
      </c>
      <c r="B1345" s="1">
        <v>14.76</v>
      </c>
      <c r="C1345" s="1">
        <v>23.93</v>
      </c>
      <c r="D1345" s="1">
        <v>21.46</v>
      </c>
      <c r="E1345">
        <f t="shared" si="60"/>
        <v>0.28924162257495589</v>
      </c>
      <c r="F1345">
        <f t="shared" si="61"/>
        <v>0.49016796394920115</v>
      </c>
      <c r="G1345">
        <f t="shared" si="62"/>
        <v>0.3909637456731645</v>
      </c>
    </row>
    <row r="1346" spans="1:7" x14ac:dyDescent="0.3">
      <c r="A1346" s="2">
        <v>40030</v>
      </c>
      <c r="B1346" s="1">
        <v>14.76</v>
      </c>
      <c r="C1346" s="1">
        <v>23.84</v>
      </c>
      <c r="D1346" s="1">
        <v>21.72</v>
      </c>
      <c r="E1346">
        <f t="shared" si="60"/>
        <v>0.28924162257495589</v>
      </c>
      <c r="F1346">
        <f t="shared" si="61"/>
        <v>0.48832445718967638</v>
      </c>
      <c r="G1346">
        <f t="shared" si="62"/>
        <v>0.39570049189287665</v>
      </c>
    </row>
    <row r="1347" spans="1:7" x14ac:dyDescent="0.3">
      <c r="A1347" s="2">
        <v>40029</v>
      </c>
      <c r="B1347" s="1">
        <v>14.44</v>
      </c>
      <c r="C1347" s="1">
        <v>23.68</v>
      </c>
      <c r="D1347" s="1">
        <v>21.85</v>
      </c>
      <c r="E1347">
        <f t="shared" ref="E1347:E1410" si="63">B1347/$B$2</f>
        <v>0.28297080148931997</v>
      </c>
      <c r="F1347">
        <f t="shared" ref="F1347:F1410" si="64">C1347/$C$2</f>
        <v>0.48504711183941007</v>
      </c>
      <c r="G1347">
        <f t="shared" ref="G1347:G1410" si="65">D1347/$D$2</f>
        <v>0.39806886500273275</v>
      </c>
    </row>
    <row r="1348" spans="1:7" x14ac:dyDescent="0.3">
      <c r="A1348" s="2">
        <v>40028</v>
      </c>
      <c r="B1348" s="1">
        <v>14.56</v>
      </c>
      <c r="C1348" s="1">
        <v>23.82</v>
      </c>
      <c r="D1348" s="1">
        <v>22.2</v>
      </c>
      <c r="E1348">
        <f t="shared" si="63"/>
        <v>0.28532235939643347</v>
      </c>
      <c r="F1348">
        <f t="shared" si="64"/>
        <v>0.48791478902089308</v>
      </c>
      <c r="G1348">
        <f t="shared" si="65"/>
        <v>0.40444525414465293</v>
      </c>
    </row>
    <row r="1349" spans="1:7" x14ac:dyDescent="0.3">
      <c r="A1349" s="2">
        <v>40025</v>
      </c>
      <c r="B1349" s="1">
        <v>14.72</v>
      </c>
      <c r="C1349" s="1">
        <v>23.77</v>
      </c>
      <c r="D1349" s="1">
        <v>21.67</v>
      </c>
      <c r="E1349">
        <f t="shared" si="63"/>
        <v>0.28845776993925143</v>
      </c>
      <c r="F1349">
        <f t="shared" si="64"/>
        <v>0.48689061859893484</v>
      </c>
      <c r="G1349">
        <f t="shared" si="65"/>
        <v>0.39478957915831664</v>
      </c>
    </row>
    <row r="1350" spans="1:7" x14ac:dyDescent="0.3">
      <c r="A1350" s="2">
        <v>40024</v>
      </c>
      <c r="B1350" s="1">
        <v>15.13</v>
      </c>
      <c r="C1350" s="1">
        <v>24.2</v>
      </c>
      <c r="D1350" s="1">
        <v>21.68</v>
      </c>
      <c r="E1350">
        <f t="shared" si="63"/>
        <v>0.29649225945522245</v>
      </c>
      <c r="F1350">
        <f t="shared" si="64"/>
        <v>0.49569848422777546</v>
      </c>
      <c r="G1350">
        <f t="shared" si="65"/>
        <v>0.39497176170522863</v>
      </c>
    </row>
    <row r="1351" spans="1:7" x14ac:dyDescent="0.3">
      <c r="A1351" s="2">
        <v>40023</v>
      </c>
      <c r="B1351" s="1">
        <v>16</v>
      </c>
      <c r="C1351" s="1">
        <v>23.73</v>
      </c>
      <c r="D1351" s="1">
        <v>21.59</v>
      </c>
      <c r="E1351">
        <f t="shared" si="63"/>
        <v>0.31354105428179502</v>
      </c>
      <c r="F1351">
        <f t="shared" si="64"/>
        <v>0.48607128226136831</v>
      </c>
      <c r="G1351">
        <f t="shared" si="65"/>
        <v>0.3933321187830206</v>
      </c>
    </row>
    <row r="1352" spans="1:7" x14ac:dyDescent="0.3">
      <c r="A1352" s="2">
        <v>40022</v>
      </c>
      <c r="B1352" s="1">
        <v>16.97</v>
      </c>
      <c r="C1352" s="1">
        <v>22.99</v>
      </c>
      <c r="D1352" s="1">
        <v>21.4</v>
      </c>
      <c r="E1352">
        <f t="shared" si="63"/>
        <v>0.3325494806976288</v>
      </c>
      <c r="F1352">
        <f t="shared" si="64"/>
        <v>0.47091356001638668</v>
      </c>
      <c r="G1352">
        <f t="shared" si="65"/>
        <v>0.38987065039169244</v>
      </c>
    </row>
    <row r="1353" spans="1:7" x14ac:dyDescent="0.3">
      <c r="A1353" s="2">
        <v>40021</v>
      </c>
      <c r="B1353" s="1">
        <v>17.37</v>
      </c>
      <c r="C1353" s="1">
        <v>23.44</v>
      </c>
      <c r="D1353" s="1">
        <v>21.36</v>
      </c>
      <c r="E1353">
        <f t="shared" si="63"/>
        <v>0.34038800705467376</v>
      </c>
      <c r="F1353">
        <f t="shared" si="64"/>
        <v>0.4801310938140107</v>
      </c>
      <c r="G1353">
        <f t="shared" si="65"/>
        <v>0.38914192020404442</v>
      </c>
    </row>
    <row r="1354" spans="1:7" x14ac:dyDescent="0.3">
      <c r="A1354" s="2">
        <v>40018</v>
      </c>
      <c r="B1354" s="1">
        <v>17.43</v>
      </c>
      <c r="C1354" s="1">
        <v>23.61</v>
      </c>
      <c r="D1354" s="1">
        <v>21.25</v>
      </c>
      <c r="E1354">
        <f t="shared" si="63"/>
        <v>0.34156378600823045</v>
      </c>
      <c r="F1354">
        <f t="shared" si="64"/>
        <v>0.48361327324866854</v>
      </c>
      <c r="G1354">
        <f t="shared" si="65"/>
        <v>0.38713791218801241</v>
      </c>
    </row>
    <row r="1355" spans="1:7" x14ac:dyDescent="0.3">
      <c r="A1355" s="2">
        <v>40017</v>
      </c>
      <c r="B1355" s="1">
        <v>17.41</v>
      </c>
      <c r="C1355" s="1">
        <v>24.93</v>
      </c>
      <c r="D1355" s="1">
        <v>21.03</v>
      </c>
      <c r="E1355">
        <f t="shared" si="63"/>
        <v>0.34117185969037822</v>
      </c>
      <c r="F1355">
        <f t="shared" si="64"/>
        <v>0.51065137238836544</v>
      </c>
      <c r="G1355">
        <f t="shared" si="65"/>
        <v>0.38312989615594828</v>
      </c>
    </row>
    <row r="1356" spans="1:7" x14ac:dyDescent="0.3">
      <c r="A1356" s="2">
        <v>40016</v>
      </c>
      <c r="B1356" s="1">
        <v>16.190000000000001</v>
      </c>
      <c r="C1356" s="1">
        <v>24.7</v>
      </c>
      <c r="D1356" s="1">
        <v>18.75</v>
      </c>
      <c r="E1356">
        <f t="shared" si="63"/>
        <v>0.31726435430139138</v>
      </c>
      <c r="F1356">
        <f t="shared" si="64"/>
        <v>0.50594018844735766</v>
      </c>
      <c r="G1356">
        <f t="shared" si="65"/>
        <v>0.34159227546001092</v>
      </c>
    </row>
    <row r="1357" spans="1:7" x14ac:dyDescent="0.3">
      <c r="A1357" s="2">
        <v>40015</v>
      </c>
      <c r="B1357" s="1">
        <v>17.05</v>
      </c>
      <c r="C1357" s="1">
        <v>24.69</v>
      </c>
      <c r="D1357" s="1">
        <v>18.899999999999999</v>
      </c>
      <c r="E1357">
        <f t="shared" si="63"/>
        <v>0.33411718596903783</v>
      </c>
      <c r="F1357">
        <f t="shared" si="64"/>
        <v>0.50573535436296602</v>
      </c>
      <c r="G1357">
        <f t="shared" si="65"/>
        <v>0.344325013663691</v>
      </c>
    </row>
    <row r="1358" spans="1:7" x14ac:dyDescent="0.3">
      <c r="A1358" s="2">
        <v>40014</v>
      </c>
      <c r="B1358" s="1">
        <v>17.18</v>
      </c>
      <c r="C1358" s="1">
        <v>24.44</v>
      </c>
      <c r="D1358" s="1">
        <v>18.600000000000001</v>
      </c>
      <c r="E1358">
        <f t="shared" si="63"/>
        <v>0.33666470703507739</v>
      </c>
      <c r="F1358">
        <f t="shared" si="64"/>
        <v>0.50061450225317494</v>
      </c>
      <c r="G1358">
        <f t="shared" si="65"/>
        <v>0.33885953725633089</v>
      </c>
    </row>
    <row r="1359" spans="1:7" x14ac:dyDescent="0.3">
      <c r="A1359" s="2">
        <v>40011</v>
      </c>
      <c r="B1359" s="1">
        <v>16.75</v>
      </c>
      <c r="C1359" s="1">
        <v>24.4</v>
      </c>
      <c r="D1359" s="1">
        <v>18.71</v>
      </c>
      <c r="E1359">
        <f t="shared" si="63"/>
        <v>0.32823829120125414</v>
      </c>
      <c r="F1359">
        <f t="shared" si="64"/>
        <v>0.49979516591560835</v>
      </c>
      <c r="G1359">
        <f t="shared" si="65"/>
        <v>0.3408635452723629</v>
      </c>
    </row>
    <row r="1360" spans="1:7" x14ac:dyDescent="0.3">
      <c r="A1360" s="2">
        <v>40010</v>
      </c>
      <c r="B1360" s="1">
        <v>15.8</v>
      </c>
      <c r="C1360" s="1">
        <v>23.93</v>
      </c>
      <c r="D1360" s="1">
        <v>17.63</v>
      </c>
      <c r="E1360">
        <f t="shared" si="63"/>
        <v>0.30962179110327259</v>
      </c>
      <c r="F1360">
        <f t="shared" si="64"/>
        <v>0.49016796394920115</v>
      </c>
      <c r="G1360">
        <f t="shared" si="65"/>
        <v>0.32118783020586628</v>
      </c>
    </row>
    <row r="1361" spans="1:7" x14ac:dyDescent="0.3">
      <c r="A1361" s="2">
        <v>40009</v>
      </c>
      <c r="B1361" s="1">
        <v>15.23</v>
      </c>
      <c r="C1361" s="1">
        <v>23.75</v>
      </c>
      <c r="D1361" s="1">
        <v>17.22</v>
      </c>
      <c r="E1361">
        <f t="shared" si="63"/>
        <v>0.29845189104448366</v>
      </c>
      <c r="F1361">
        <f t="shared" si="64"/>
        <v>0.48648095043015155</v>
      </c>
      <c r="G1361">
        <f t="shared" si="65"/>
        <v>0.31371834578247404</v>
      </c>
    </row>
    <row r="1362" spans="1:7" x14ac:dyDescent="0.3">
      <c r="A1362" s="2">
        <v>40008</v>
      </c>
      <c r="B1362" s="1">
        <v>15.07</v>
      </c>
      <c r="C1362" s="1">
        <v>23.2</v>
      </c>
      <c r="D1362" s="1">
        <v>16.8</v>
      </c>
      <c r="E1362">
        <f t="shared" si="63"/>
        <v>0.2953164805016657</v>
      </c>
      <c r="F1362">
        <f t="shared" si="64"/>
        <v>0.47521507578861122</v>
      </c>
      <c r="G1362">
        <f t="shared" si="65"/>
        <v>0.30606667881216981</v>
      </c>
    </row>
    <row r="1363" spans="1:7" x14ac:dyDescent="0.3">
      <c r="A1363" s="2">
        <v>40007</v>
      </c>
      <c r="B1363" s="1">
        <v>14.95</v>
      </c>
      <c r="C1363" s="1">
        <v>22.42</v>
      </c>
      <c r="D1363" s="1">
        <v>16.3</v>
      </c>
      <c r="E1363">
        <f t="shared" si="63"/>
        <v>0.2929649225945522</v>
      </c>
      <c r="F1363">
        <f t="shared" si="64"/>
        <v>0.45923801720606311</v>
      </c>
      <c r="G1363">
        <f t="shared" si="65"/>
        <v>0.29695755146656949</v>
      </c>
    </row>
    <row r="1364" spans="1:7" x14ac:dyDescent="0.3">
      <c r="A1364" s="2">
        <v>40004</v>
      </c>
      <c r="B1364" s="1">
        <v>14.78</v>
      </c>
      <c r="C1364" s="1">
        <v>22.19</v>
      </c>
      <c r="D1364" s="1">
        <v>16.010000000000002</v>
      </c>
      <c r="E1364">
        <f t="shared" si="63"/>
        <v>0.28963354889280812</v>
      </c>
      <c r="F1364">
        <f t="shared" si="64"/>
        <v>0.45452683326505533</v>
      </c>
      <c r="G1364">
        <f t="shared" si="65"/>
        <v>0.29167425760612137</v>
      </c>
    </row>
    <row r="1365" spans="1:7" x14ac:dyDescent="0.3">
      <c r="A1365" s="2">
        <v>40003</v>
      </c>
      <c r="B1365" s="1">
        <v>14.48</v>
      </c>
      <c r="C1365" s="1">
        <v>22.65</v>
      </c>
      <c r="D1365" s="1">
        <v>16.079999999999998</v>
      </c>
      <c r="E1365">
        <f t="shared" si="63"/>
        <v>0.28375465412502449</v>
      </c>
      <c r="F1365">
        <f t="shared" si="64"/>
        <v>0.46394920114707083</v>
      </c>
      <c r="G1365">
        <f t="shared" si="65"/>
        <v>0.29294953543450536</v>
      </c>
    </row>
    <row r="1366" spans="1:7" x14ac:dyDescent="0.3">
      <c r="A1366" s="2">
        <v>40002</v>
      </c>
      <c r="B1366" s="1">
        <v>14.44</v>
      </c>
      <c r="C1366" s="1">
        <v>22.31</v>
      </c>
      <c r="D1366" s="1">
        <v>16.04</v>
      </c>
      <c r="E1366">
        <f t="shared" si="63"/>
        <v>0.28297080148931997</v>
      </c>
      <c r="F1366">
        <f t="shared" si="64"/>
        <v>0.45698484227775499</v>
      </c>
      <c r="G1366">
        <f t="shared" si="65"/>
        <v>0.29222080524685734</v>
      </c>
    </row>
    <row r="1367" spans="1:7" x14ac:dyDescent="0.3">
      <c r="A1367" s="2">
        <v>40001</v>
      </c>
      <c r="B1367" s="1">
        <v>14.92</v>
      </c>
      <c r="C1367" s="1">
        <v>23.08</v>
      </c>
      <c r="D1367" s="1">
        <v>16.5</v>
      </c>
      <c r="E1367">
        <f t="shared" si="63"/>
        <v>0.29237703311777385</v>
      </c>
      <c r="F1367">
        <f t="shared" si="64"/>
        <v>0.47275706677591145</v>
      </c>
      <c r="G1367">
        <f t="shared" si="65"/>
        <v>0.30060120240480964</v>
      </c>
    </row>
    <row r="1368" spans="1:7" x14ac:dyDescent="0.3">
      <c r="A1368" s="2">
        <v>40000</v>
      </c>
      <c r="B1368" s="1">
        <v>14.83</v>
      </c>
      <c r="C1368" s="1">
        <v>23.21</v>
      </c>
      <c r="D1368" s="1">
        <v>16.329999999999998</v>
      </c>
      <c r="E1368">
        <f t="shared" si="63"/>
        <v>0.29061336468743876</v>
      </c>
      <c r="F1368">
        <f t="shared" si="64"/>
        <v>0.47541990987300287</v>
      </c>
      <c r="G1368">
        <f t="shared" si="65"/>
        <v>0.29750409910730546</v>
      </c>
    </row>
    <row r="1369" spans="1:7" x14ac:dyDescent="0.3">
      <c r="A1369" s="2">
        <v>39996</v>
      </c>
      <c r="B1369" s="1">
        <v>15.24</v>
      </c>
      <c r="C1369" s="1">
        <v>23.76</v>
      </c>
      <c r="D1369" s="1">
        <v>16.63</v>
      </c>
      <c r="E1369">
        <f t="shared" si="63"/>
        <v>0.29864785420340978</v>
      </c>
      <c r="F1369">
        <f t="shared" si="64"/>
        <v>0.48668578451454325</v>
      </c>
      <c r="G1369">
        <f t="shared" si="65"/>
        <v>0.30296957551466569</v>
      </c>
    </row>
    <row r="1370" spans="1:7" x14ac:dyDescent="0.3">
      <c r="A1370" s="2">
        <v>39995</v>
      </c>
      <c r="B1370" s="1">
        <v>15.49</v>
      </c>
      <c r="C1370" s="1">
        <v>24.05</v>
      </c>
      <c r="D1370" s="1">
        <v>17.2</v>
      </c>
      <c r="E1370">
        <f t="shared" si="63"/>
        <v>0.30354693317656278</v>
      </c>
      <c r="F1370">
        <f t="shared" si="64"/>
        <v>0.49262597296190086</v>
      </c>
      <c r="G1370">
        <f t="shared" si="65"/>
        <v>0.31335398068865</v>
      </c>
    </row>
    <row r="1371" spans="1:7" x14ac:dyDescent="0.3">
      <c r="A1371" s="2">
        <v>39994</v>
      </c>
      <c r="B1371" s="1">
        <v>15.85</v>
      </c>
      <c r="C1371" s="1">
        <v>23.97</v>
      </c>
      <c r="D1371" s="1">
        <v>17.22</v>
      </c>
      <c r="E1371">
        <f t="shared" si="63"/>
        <v>0.31060160689790317</v>
      </c>
      <c r="F1371">
        <f t="shared" si="64"/>
        <v>0.49098730028676768</v>
      </c>
      <c r="G1371">
        <f t="shared" si="65"/>
        <v>0.31371834578247404</v>
      </c>
    </row>
    <row r="1372" spans="1:7" x14ac:dyDescent="0.3">
      <c r="A1372" s="2">
        <v>39993</v>
      </c>
      <c r="B1372" s="1">
        <v>15.86</v>
      </c>
      <c r="C1372" s="1">
        <v>23.6</v>
      </c>
      <c r="D1372" s="1">
        <v>17.43</v>
      </c>
      <c r="E1372">
        <f t="shared" si="63"/>
        <v>0.31079757005682929</v>
      </c>
      <c r="F1372">
        <f t="shared" si="64"/>
        <v>0.48340843916427695</v>
      </c>
      <c r="G1372">
        <f t="shared" si="65"/>
        <v>0.31754417926762613</v>
      </c>
    </row>
    <row r="1373" spans="1:7" x14ac:dyDescent="0.3">
      <c r="A1373" s="2">
        <v>39990</v>
      </c>
      <c r="B1373" s="1">
        <v>15.6</v>
      </c>
      <c r="C1373" s="1">
        <v>23.57</v>
      </c>
      <c r="D1373" s="1">
        <v>17.07</v>
      </c>
      <c r="E1373">
        <f t="shared" si="63"/>
        <v>0.30570252792475011</v>
      </c>
      <c r="F1373">
        <f t="shared" si="64"/>
        <v>0.48279393691110201</v>
      </c>
      <c r="G1373">
        <f t="shared" si="65"/>
        <v>0.31098560757879395</v>
      </c>
    </row>
    <row r="1374" spans="1:7" x14ac:dyDescent="0.3">
      <c r="A1374" s="2">
        <v>39989</v>
      </c>
      <c r="B1374" s="1">
        <v>15.44</v>
      </c>
      <c r="C1374" s="1">
        <v>23.43</v>
      </c>
      <c r="D1374" s="1">
        <v>16.7</v>
      </c>
      <c r="E1374">
        <f t="shared" si="63"/>
        <v>0.3025671173819322</v>
      </c>
      <c r="F1374">
        <f t="shared" si="64"/>
        <v>0.479926259729619</v>
      </c>
      <c r="G1374">
        <f t="shared" si="65"/>
        <v>0.30424485334304974</v>
      </c>
    </row>
    <row r="1375" spans="1:7" x14ac:dyDescent="0.3">
      <c r="A1375" s="2">
        <v>39988</v>
      </c>
      <c r="B1375" s="1">
        <v>14.76</v>
      </c>
      <c r="C1375" s="1">
        <v>23.45</v>
      </c>
      <c r="D1375" s="1">
        <v>16.52</v>
      </c>
      <c r="E1375">
        <f t="shared" si="63"/>
        <v>0.28924162257495589</v>
      </c>
      <c r="F1375">
        <f t="shared" si="64"/>
        <v>0.48033592789840229</v>
      </c>
      <c r="G1375">
        <f t="shared" si="65"/>
        <v>0.30096556749863362</v>
      </c>
    </row>
    <row r="1376" spans="1:7" x14ac:dyDescent="0.3">
      <c r="A1376" s="2">
        <v>39987</v>
      </c>
      <c r="B1376" s="1">
        <v>14.75</v>
      </c>
      <c r="C1376" s="1">
        <v>23.38</v>
      </c>
      <c r="D1376" s="1">
        <v>16.32</v>
      </c>
      <c r="E1376">
        <f t="shared" si="63"/>
        <v>0.28904565941602978</v>
      </c>
      <c r="F1376">
        <f t="shared" si="64"/>
        <v>0.47890208930766076</v>
      </c>
      <c r="G1376">
        <f t="shared" si="65"/>
        <v>0.29732191656039353</v>
      </c>
    </row>
    <row r="1377" spans="1:7" x14ac:dyDescent="0.3">
      <c r="A1377" s="2">
        <v>39986</v>
      </c>
      <c r="B1377" s="1">
        <v>15.55</v>
      </c>
      <c r="C1377" s="1">
        <v>23.95</v>
      </c>
      <c r="D1377" s="1">
        <v>17.09</v>
      </c>
      <c r="E1377">
        <f t="shared" si="63"/>
        <v>0.30472271213011953</v>
      </c>
      <c r="F1377">
        <f t="shared" si="64"/>
        <v>0.49057763211798444</v>
      </c>
      <c r="G1377">
        <f t="shared" si="65"/>
        <v>0.31134997267261794</v>
      </c>
    </row>
    <row r="1378" spans="1:7" x14ac:dyDescent="0.3">
      <c r="A1378" s="2">
        <v>39983</v>
      </c>
      <c r="B1378" s="1">
        <v>15.5</v>
      </c>
      <c r="C1378" s="1">
        <v>24.04</v>
      </c>
      <c r="D1378" s="1">
        <v>17.36</v>
      </c>
      <c r="E1378">
        <f t="shared" si="63"/>
        <v>0.3037428963354889</v>
      </c>
      <c r="F1378">
        <f t="shared" si="64"/>
        <v>0.49242113887750921</v>
      </c>
      <c r="G1378">
        <f t="shared" si="65"/>
        <v>0.31626890143924213</v>
      </c>
    </row>
    <row r="1379" spans="1:7" x14ac:dyDescent="0.3">
      <c r="A1379" s="2">
        <v>39982</v>
      </c>
      <c r="B1379" s="1">
        <v>15.62</v>
      </c>
      <c r="C1379" s="1">
        <v>23.62</v>
      </c>
      <c r="D1379" s="1">
        <v>17.059999999999999</v>
      </c>
      <c r="E1379">
        <f t="shared" si="63"/>
        <v>0.30609445424260234</v>
      </c>
      <c r="F1379">
        <f t="shared" si="64"/>
        <v>0.48381810733306024</v>
      </c>
      <c r="G1379">
        <f t="shared" si="65"/>
        <v>0.31080342503188191</v>
      </c>
    </row>
    <row r="1380" spans="1:7" x14ac:dyDescent="0.3">
      <c r="A1380" s="2">
        <v>39981</v>
      </c>
      <c r="B1380" s="1">
        <v>15.91</v>
      </c>
      <c r="C1380" s="1">
        <v>23.5</v>
      </c>
      <c r="D1380" s="1">
        <v>17.190000000000001</v>
      </c>
      <c r="E1380">
        <f t="shared" si="63"/>
        <v>0.31177738585145992</v>
      </c>
      <c r="F1380">
        <f t="shared" si="64"/>
        <v>0.48136009832036053</v>
      </c>
      <c r="G1380">
        <f t="shared" si="65"/>
        <v>0.31317179814173807</v>
      </c>
    </row>
    <row r="1381" spans="1:7" x14ac:dyDescent="0.3">
      <c r="A1381" s="2">
        <v>39980</v>
      </c>
      <c r="B1381" s="1">
        <v>16.329999999999998</v>
      </c>
      <c r="C1381" s="1">
        <v>23.47</v>
      </c>
      <c r="D1381" s="1">
        <v>17.45</v>
      </c>
      <c r="E1381">
        <f t="shared" si="63"/>
        <v>0.320007838526357</v>
      </c>
      <c r="F1381">
        <f t="shared" si="64"/>
        <v>0.48074559606718553</v>
      </c>
      <c r="G1381">
        <f t="shared" si="65"/>
        <v>0.31790854436145016</v>
      </c>
    </row>
    <row r="1382" spans="1:7" x14ac:dyDescent="0.3">
      <c r="A1382" s="2">
        <v>39979</v>
      </c>
      <c r="B1382" s="1">
        <v>16.559999999999999</v>
      </c>
      <c r="C1382" s="1">
        <v>23.23</v>
      </c>
      <c r="D1382" s="1">
        <v>17.64</v>
      </c>
      <c r="E1382">
        <f t="shared" si="63"/>
        <v>0.32451499118165783</v>
      </c>
      <c r="F1382">
        <f t="shared" si="64"/>
        <v>0.47582957804178616</v>
      </c>
      <c r="G1382">
        <f t="shared" si="65"/>
        <v>0.32137001275277827</v>
      </c>
    </row>
    <row r="1383" spans="1:7" x14ac:dyDescent="0.3">
      <c r="A1383" s="2">
        <v>39976</v>
      </c>
      <c r="B1383" s="1">
        <v>16.170000000000002</v>
      </c>
      <c r="C1383" s="1">
        <v>22.9</v>
      </c>
      <c r="D1383" s="1">
        <v>17.940000000000001</v>
      </c>
      <c r="E1383">
        <f t="shared" si="63"/>
        <v>0.3168724279835391</v>
      </c>
      <c r="F1383">
        <f t="shared" si="64"/>
        <v>0.46907005325686191</v>
      </c>
      <c r="G1383">
        <f t="shared" si="65"/>
        <v>0.32683548916013849</v>
      </c>
    </row>
    <row r="1384" spans="1:7" x14ac:dyDescent="0.3">
      <c r="A1384" s="2">
        <v>39975</v>
      </c>
      <c r="B1384" s="1">
        <v>16.260000000000002</v>
      </c>
      <c r="C1384" s="1">
        <v>22.59</v>
      </c>
      <c r="D1384" s="1">
        <v>17.75</v>
      </c>
      <c r="E1384">
        <f t="shared" si="63"/>
        <v>0.31863609641387419</v>
      </c>
      <c r="F1384">
        <f t="shared" si="64"/>
        <v>0.462720196640721</v>
      </c>
      <c r="G1384">
        <f t="shared" si="65"/>
        <v>0.32337402076881033</v>
      </c>
    </row>
    <row r="1385" spans="1:7" x14ac:dyDescent="0.3">
      <c r="A1385" s="2">
        <v>39974</v>
      </c>
      <c r="B1385" s="1">
        <v>16.7</v>
      </c>
      <c r="C1385" s="1">
        <v>22.17</v>
      </c>
      <c r="D1385" s="1">
        <v>17.98</v>
      </c>
      <c r="E1385">
        <f t="shared" si="63"/>
        <v>0.32725847540662356</v>
      </c>
      <c r="F1385">
        <f t="shared" si="64"/>
        <v>0.45411716509627204</v>
      </c>
      <c r="G1385">
        <f t="shared" si="65"/>
        <v>0.32756421934778651</v>
      </c>
    </row>
    <row r="1386" spans="1:7" x14ac:dyDescent="0.3">
      <c r="A1386" s="2">
        <v>39973</v>
      </c>
      <c r="B1386" s="1">
        <v>16.23</v>
      </c>
      <c r="C1386" s="1">
        <v>22.06</v>
      </c>
      <c r="D1386" s="1">
        <v>17.84</v>
      </c>
      <c r="E1386">
        <f t="shared" si="63"/>
        <v>0.31804820693709585</v>
      </c>
      <c r="F1386">
        <f t="shared" si="64"/>
        <v>0.45186399016796391</v>
      </c>
      <c r="G1386">
        <f t="shared" si="65"/>
        <v>0.32501366369101842</v>
      </c>
    </row>
    <row r="1387" spans="1:7" x14ac:dyDescent="0.3">
      <c r="A1387" s="2">
        <v>39972</v>
      </c>
      <c r="B1387" s="1">
        <v>16.47</v>
      </c>
      <c r="C1387" s="1">
        <v>21.98</v>
      </c>
      <c r="D1387" s="1">
        <v>17.850000000000001</v>
      </c>
      <c r="E1387">
        <f t="shared" si="63"/>
        <v>0.32275132275132273</v>
      </c>
      <c r="F1387">
        <f t="shared" si="64"/>
        <v>0.45022531749283079</v>
      </c>
      <c r="G1387">
        <f t="shared" si="65"/>
        <v>0.32519584623793041</v>
      </c>
    </row>
    <row r="1388" spans="1:7" x14ac:dyDescent="0.3">
      <c r="A1388" s="2">
        <v>39969</v>
      </c>
      <c r="B1388" s="1">
        <v>16.77</v>
      </c>
      <c r="C1388" s="1">
        <v>21.96</v>
      </c>
      <c r="D1388" s="1">
        <v>18.02</v>
      </c>
      <c r="E1388">
        <f t="shared" si="63"/>
        <v>0.32863021751910637</v>
      </c>
      <c r="F1388">
        <f t="shared" si="64"/>
        <v>0.44981564932404755</v>
      </c>
      <c r="G1388">
        <f t="shared" si="65"/>
        <v>0.32829294953543448</v>
      </c>
    </row>
    <row r="1389" spans="1:7" x14ac:dyDescent="0.3">
      <c r="A1389" s="2">
        <v>39968</v>
      </c>
      <c r="B1389" s="1">
        <v>16.399999999999999</v>
      </c>
      <c r="C1389" s="1">
        <v>21.77</v>
      </c>
      <c r="D1389" s="1">
        <v>17.850000000000001</v>
      </c>
      <c r="E1389">
        <f t="shared" si="63"/>
        <v>0.32137958063883987</v>
      </c>
      <c r="F1389">
        <f t="shared" si="64"/>
        <v>0.44592380172060631</v>
      </c>
      <c r="G1389">
        <f t="shared" si="65"/>
        <v>0.32519584623793041</v>
      </c>
    </row>
    <row r="1390" spans="1:7" x14ac:dyDescent="0.3">
      <c r="A1390" s="2">
        <v>39967</v>
      </c>
      <c r="B1390" s="1">
        <v>16.5</v>
      </c>
      <c r="C1390" s="1">
        <v>21.31</v>
      </c>
      <c r="D1390" s="1">
        <v>18.14</v>
      </c>
      <c r="E1390">
        <f t="shared" si="63"/>
        <v>0.32333921222810114</v>
      </c>
      <c r="F1390">
        <f t="shared" si="64"/>
        <v>0.43650143383859069</v>
      </c>
      <c r="G1390">
        <f t="shared" si="65"/>
        <v>0.33047914009837859</v>
      </c>
    </row>
    <row r="1391" spans="1:7" x14ac:dyDescent="0.3">
      <c r="A1391" s="2">
        <v>39966</v>
      </c>
      <c r="B1391" s="1">
        <v>16.600000000000001</v>
      </c>
      <c r="C1391" s="1">
        <v>21.36</v>
      </c>
      <c r="D1391" s="1">
        <v>18.260000000000002</v>
      </c>
      <c r="E1391">
        <f t="shared" si="63"/>
        <v>0.32529884381736235</v>
      </c>
      <c r="F1391">
        <f t="shared" si="64"/>
        <v>0.43752560426054893</v>
      </c>
      <c r="G1391">
        <f t="shared" si="65"/>
        <v>0.33266533066132264</v>
      </c>
    </row>
    <row r="1392" spans="1:7" x14ac:dyDescent="0.3">
      <c r="A1392" s="2">
        <v>39965</v>
      </c>
      <c r="B1392" s="1">
        <v>16.170000000000002</v>
      </c>
      <c r="C1392" s="1">
        <v>21</v>
      </c>
      <c r="D1392" s="1">
        <v>17.87</v>
      </c>
      <c r="E1392">
        <f t="shared" si="63"/>
        <v>0.3168724279835391</v>
      </c>
      <c r="F1392">
        <f t="shared" si="64"/>
        <v>0.43015157722244979</v>
      </c>
      <c r="G1392">
        <f t="shared" si="65"/>
        <v>0.32556021133175445</v>
      </c>
    </row>
    <row r="1393" spans="1:7" x14ac:dyDescent="0.3">
      <c r="A1393" s="2">
        <v>39962</v>
      </c>
      <c r="B1393" s="1">
        <v>15.19</v>
      </c>
      <c r="C1393" s="1">
        <v>20.56</v>
      </c>
      <c r="D1393" s="1">
        <v>17.329999999999998</v>
      </c>
      <c r="E1393">
        <f t="shared" si="63"/>
        <v>0.29766803840877915</v>
      </c>
      <c r="F1393">
        <f t="shared" si="64"/>
        <v>0.42113887750921752</v>
      </c>
      <c r="G1393">
        <f t="shared" si="65"/>
        <v>0.31572235379850605</v>
      </c>
    </row>
    <row r="1394" spans="1:7" x14ac:dyDescent="0.3">
      <c r="A1394" s="2">
        <v>39961</v>
      </c>
      <c r="B1394" s="1">
        <v>15.09</v>
      </c>
      <c r="C1394" s="1">
        <v>20.32</v>
      </c>
      <c r="D1394" s="1">
        <v>16.97</v>
      </c>
      <c r="E1394">
        <f t="shared" si="63"/>
        <v>0.29570840681951793</v>
      </c>
      <c r="F1394">
        <f t="shared" si="64"/>
        <v>0.4162228594838181</v>
      </c>
      <c r="G1394">
        <f t="shared" si="65"/>
        <v>0.30916378210967388</v>
      </c>
    </row>
    <row r="1395" spans="1:7" x14ac:dyDescent="0.3">
      <c r="A1395" s="2">
        <v>39960</v>
      </c>
      <c r="B1395" s="1">
        <v>15.27</v>
      </c>
      <c r="C1395" s="1">
        <v>20.25</v>
      </c>
      <c r="D1395" s="1">
        <v>17.489999999999998</v>
      </c>
      <c r="E1395">
        <f t="shared" si="63"/>
        <v>0.29923574368018813</v>
      </c>
      <c r="F1395">
        <f t="shared" si="64"/>
        <v>0.41478902089307662</v>
      </c>
      <c r="G1395">
        <f t="shared" si="65"/>
        <v>0.31863727454909818</v>
      </c>
    </row>
    <row r="1396" spans="1:7" x14ac:dyDescent="0.3">
      <c r="A1396" s="2">
        <v>39959</v>
      </c>
      <c r="B1396" s="1">
        <v>14.68</v>
      </c>
      <c r="C1396" s="1">
        <v>19.54</v>
      </c>
      <c r="D1396" s="1">
        <v>17.14</v>
      </c>
      <c r="E1396">
        <f t="shared" si="63"/>
        <v>0.28767391730354691</v>
      </c>
      <c r="F1396">
        <f t="shared" si="64"/>
        <v>0.40024580090126993</v>
      </c>
      <c r="G1396">
        <f t="shared" si="65"/>
        <v>0.312260885407178</v>
      </c>
    </row>
    <row r="1397" spans="1:7" x14ac:dyDescent="0.3">
      <c r="A1397" s="2">
        <v>39955</v>
      </c>
      <c r="B1397" s="1">
        <v>14.89</v>
      </c>
      <c r="C1397" s="1">
        <v>19.93</v>
      </c>
      <c r="D1397" s="1">
        <v>17.12</v>
      </c>
      <c r="E1397">
        <f t="shared" si="63"/>
        <v>0.29178914364099551</v>
      </c>
      <c r="F1397">
        <f t="shared" si="64"/>
        <v>0.40823433019254401</v>
      </c>
      <c r="G1397">
        <f t="shared" si="65"/>
        <v>0.31189652031335402</v>
      </c>
    </row>
    <row r="1398" spans="1:7" x14ac:dyDescent="0.3">
      <c r="A1398" s="2">
        <v>39954</v>
      </c>
      <c r="B1398" s="1">
        <v>14.92</v>
      </c>
      <c r="C1398" s="1">
        <v>20.14</v>
      </c>
      <c r="D1398" s="1">
        <v>17.510000000000002</v>
      </c>
      <c r="E1398">
        <f t="shared" si="63"/>
        <v>0.29237703311777385</v>
      </c>
      <c r="F1398">
        <f t="shared" si="64"/>
        <v>0.41253584596476855</v>
      </c>
      <c r="G1398">
        <f t="shared" si="65"/>
        <v>0.31900163964292222</v>
      </c>
    </row>
    <row r="1399" spans="1:7" x14ac:dyDescent="0.3">
      <c r="A1399" s="2">
        <v>39953</v>
      </c>
      <c r="B1399" s="1">
        <v>15.08</v>
      </c>
      <c r="C1399" s="1">
        <v>20.41</v>
      </c>
      <c r="D1399" s="1">
        <v>17.82</v>
      </c>
      <c r="E1399">
        <f t="shared" si="63"/>
        <v>0.29551244366059182</v>
      </c>
      <c r="F1399">
        <f t="shared" si="64"/>
        <v>0.41806636624334287</v>
      </c>
      <c r="G1399">
        <f t="shared" si="65"/>
        <v>0.32464929859719438</v>
      </c>
    </row>
    <row r="1400" spans="1:7" x14ac:dyDescent="0.3">
      <c r="A1400" s="2">
        <v>39952</v>
      </c>
      <c r="B1400" s="1">
        <v>15.06</v>
      </c>
      <c r="C1400" s="1">
        <v>20.51</v>
      </c>
      <c r="D1400" s="1">
        <v>17.75</v>
      </c>
      <c r="E1400">
        <f t="shared" si="63"/>
        <v>0.29512051734273959</v>
      </c>
      <c r="F1400">
        <f t="shared" si="64"/>
        <v>0.42011470708725934</v>
      </c>
      <c r="G1400">
        <f t="shared" si="65"/>
        <v>0.32337402076881033</v>
      </c>
    </row>
    <row r="1401" spans="1:7" x14ac:dyDescent="0.3">
      <c r="A1401" s="2">
        <v>39951</v>
      </c>
      <c r="B1401" s="1">
        <v>15.1</v>
      </c>
      <c r="C1401" s="1">
        <v>20.36</v>
      </c>
      <c r="D1401" s="1">
        <v>17.010000000000002</v>
      </c>
      <c r="E1401">
        <f t="shared" si="63"/>
        <v>0.29590436997844405</v>
      </c>
      <c r="F1401">
        <f t="shared" si="64"/>
        <v>0.41704219582138469</v>
      </c>
      <c r="G1401">
        <f t="shared" si="65"/>
        <v>0.30989251229732195</v>
      </c>
    </row>
    <row r="1402" spans="1:7" x14ac:dyDescent="0.3">
      <c r="A1402" s="2">
        <v>39948</v>
      </c>
      <c r="B1402" s="1">
        <v>15</v>
      </c>
      <c r="C1402" s="1">
        <v>20.13</v>
      </c>
      <c r="D1402" s="1">
        <v>16.899999999999999</v>
      </c>
      <c r="E1402">
        <f t="shared" si="63"/>
        <v>0.29394473838918284</v>
      </c>
      <c r="F1402">
        <f t="shared" si="64"/>
        <v>0.41233101188037685</v>
      </c>
      <c r="G1402">
        <f t="shared" si="65"/>
        <v>0.30788850428128983</v>
      </c>
    </row>
    <row r="1403" spans="1:7" x14ac:dyDescent="0.3">
      <c r="A1403" s="2">
        <v>39947</v>
      </c>
      <c r="B1403" s="1">
        <v>14.5</v>
      </c>
      <c r="C1403" s="1">
        <v>19.829999999999998</v>
      </c>
      <c r="D1403" s="1">
        <v>16.39</v>
      </c>
      <c r="E1403">
        <f t="shared" si="63"/>
        <v>0.28414658044287672</v>
      </c>
      <c r="F1403">
        <f t="shared" si="64"/>
        <v>0.4061859893486276</v>
      </c>
      <c r="G1403">
        <f t="shared" si="65"/>
        <v>0.29859719438877758</v>
      </c>
    </row>
    <row r="1404" spans="1:7" x14ac:dyDescent="0.3">
      <c r="A1404" s="2">
        <v>39946</v>
      </c>
      <c r="B1404" s="1">
        <v>14.92</v>
      </c>
      <c r="C1404" s="1">
        <v>19.920000000000002</v>
      </c>
      <c r="D1404" s="1">
        <v>16.82</v>
      </c>
      <c r="E1404">
        <f t="shared" si="63"/>
        <v>0.29237703311777385</v>
      </c>
      <c r="F1404">
        <f t="shared" si="64"/>
        <v>0.40802949610815242</v>
      </c>
      <c r="G1404">
        <f t="shared" si="65"/>
        <v>0.30643104390599379</v>
      </c>
    </row>
    <row r="1405" spans="1:7" x14ac:dyDescent="0.3">
      <c r="A1405" s="2">
        <v>39945</v>
      </c>
      <c r="B1405" s="1">
        <v>15.5</v>
      </c>
      <c r="C1405" s="1">
        <v>19.510000000000002</v>
      </c>
      <c r="D1405" s="1">
        <v>17.22</v>
      </c>
      <c r="E1405">
        <f t="shared" si="63"/>
        <v>0.3037428963354889</v>
      </c>
      <c r="F1405">
        <f t="shared" si="64"/>
        <v>0.39963129864809505</v>
      </c>
      <c r="G1405">
        <f t="shared" si="65"/>
        <v>0.31371834578247404</v>
      </c>
    </row>
    <row r="1406" spans="1:7" x14ac:dyDescent="0.3">
      <c r="A1406" s="2">
        <v>39944</v>
      </c>
      <c r="B1406" s="1">
        <v>14.9</v>
      </c>
      <c r="C1406" s="1">
        <v>19.2</v>
      </c>
      <c r="D1406" s="1">
        <v>17.05</v>
      </c>
      <c r="E1406">
        <f t="shared" si="63"/>
        <v>0.29198510679992162</v>
      </c>
      <c r="F1406">
        <f t="shared" si="64"/>
        <v>0.39328144203195409</v>
      </c>
      <c r="G1406">
        <f t="shared" si="65"/>
        <v>0.31062124248496997</v>
      </c>
    </row>
    <row r="1407" spans="1:7" x14ac:dyDescent="0.3">
      <c r="A1407" s="2">
        <v>39941</v>
      </c>
      <c r="B1407" s="1">
        <v>14.88</v>
      </c>
      <c r="C1407" s="1">
        <v>19.46</v>
      </c>
      <c r="D1407" s="1">
        <v>16.87</v>
      </c>
      <c r="E1407">
        <f t="shared" si="63"/>
        <v>0.29159318048206939</v>
      </c>
      <c r="F1407">
        <f t="shared" si="64"/>
        <v>0.39860712822613686</v>
      </c>
      <c r="G1407">
        <f t="shared" si="65"/>
        <v>0.30734195664055386</v>
      </c>
    </row>
    <row r="1408" spans="1:7" x14ac:dyDescent="0.3">
      <c r="A1408" s="2">
        <v>39940</v>
      </c>
      <c r="B1408" s="1">
        <v>15.03</v>
      </c>
      <c r="C1408" s="1">
        <v>19.96</v>
      </c>
      <c r="D1408" s="1">
        <v>17.45</v>
      </c>
      <c r="E1408">
        <f t="shared" si="63"/>
        <v>0.29453262786596118</v>
      </c>
      <c r="F1408">
        <f t="shared" si="64"/>
        <v>0.40884883244571896</v>
      </c>
      <c r="G1408">
        <f t="shared" si="65"/>
        <v>0.31790854436145016</v>
      </c>
    </row>
    <row r="1409" spans="1:7" x14ac:dyDescent="0.3">
      <c r="A1409" s="2">
        <v>39939</v>
      </c>
      <c r="B1409" s="1">
        <v>14.8</v>
      </c>
      <c r="C1409" s="1">
        <v>20.059999999999999</v>
      </c>
      <c r="D1409" s="1">
        <v>17.32</v>
      </c>
      <c r="E1409">
        <f t="shared" si="63"/>
        <v>0.29002547521066041</v>
      </c>
      <c r="F1409">
        <f t="shared" si="64"/>
        <v>0.41089717328963538</v>
      </c>
      <c r="G1409">
        <f t="shared" si="65"/>
        <v>0.31554017125159411</v>
      </c>
    </row>
    <row r="1410" spans="1:7" x14ac:dyDescent="0.3">
      <c r="A1410" s="2">
        <v>39938</v>
      </c>
      <c r="B1410" s="1">
        <v>14.55</v>
      </c>
      <c r="C1410" s="1">
        <v>20.14</v>
      </c>
      <c r="D1410" s="1">
        <v>16.61</v>
      </c>
      <c r="E1410">
        <f t="shared" si="63"/>
        <v>0.28512639623750735</v>
      </c>
      <c r="F1410">
        <f t="shared" si="64"/>
        <v>0.41253584596476855</v>
      </c>
      <c r="G1410">
        <f t="shared" si="65"/>
        <v>0.30260521042084165</v>
      </c>
    </row>
    <row r="1411" spans="1:7" x14ac:dyDescent="0.3">
      <c r="A1411" s="2">
        <v>39937</v>
      </c>
      <c r="B1411" s="1">
        <v>14.2</v>
      </c>
      <c r="C1411" s="1">
        <v>20.37</v>
      </c>
      <c r="D1411" s="1">
        <v>16.53</v>
      </c>
      <c r="E1411">
        <f t="shared" ref="E1411:E1474" si="66">B1411/$B$2</f>
        <v>0.27826768567509308</v>
      </c>
      <c r="F1411">
        <f t="shared" ref="F1411:F1474" si="67">C1411/$C$2</f>
        <v>0.41724702990577633</v>
      </c>
      <c r="G1411">
        <f t="shared" ref="G1411:G1474" si="68">D1411/$D$2</f>
        <v>0.30114775004554567</v>
      </c>
    </row>
    <row r="1412" spans="1:7" x14ac:dyDescent="0.3">
      <c r="A1412" s="2">
        <v>39934</v>
      </c>
      <c r="B1412" s="1">
        <v>14.5</v>
      </c>
      <c r="C1412" s="1">
        <v>20.190000000000001</v>
      </c>
      <c r="D1412" s="1">
        <v>16.13</v>
      </c>
      <c r="E1412">
        <f t="shared" si="66"/>
        <v>0.28414658044287672</v>
      </c>
      <c r="F1412">
        <f t="shared" si="67"/>
        <v>0.41356001638672679</v>
      </c>
      <c r="G1412">
        <f t="shared" si="68"/>
        <v>0.29386044816906537</v>
      </c>
    </row>
    <row r="1413" spans="1:7" x14ac:dyDescent="0.3">
      <c r="A1413" s="2">
        <v>39933</v>
      </c>
      <c r="B1413" s="1">
        <v>14.12</v>
      </c>
      <c r="C1413" s="1">
        <v>20.6</v>
      </c>
      <c r="D1413" s="1">
        <v>16.7</v>
      </c>
      <c r="E1413">
        <f t="shared" si="66"/>
        <v>0.2766999804036841</v>
      </c>
      <c r="F1413">
        <f t="shared" si="67"/>
        <v>0.42195821384678411</v>
      </c>
      <c r="G1413">
        <f t="shared" si="68"/>
        <v>0.30424485334304974</v>
      </c>
    </row>
    <row r="1414" spans="1:7" x14ac:dyDescent="0.3">
      <c r="A1414" s="2">
        <v>39932</v>
      </c>
      <c r="B1414" s="1">
        <v>13.7</v>
      </c>
      <c r="C1414" s="1">
        <v>20.11</v>
      </c>
      <c r="D1414" s="1">
        <v>16.260000000000002</v>
      </c>
      <c r="E1414">
        <f t="shared" si="66"/>
        <v>0.26846952772878696</v>
      </c>
      <c r="F1414">
        <f t="shared" si="67"/>
        <v>0.41192134371159361</v>
      </c>
      <c r="G1414">
        <f t="shared" si="68"/>
        <v>0.29622882127892153</v>
      </c>
    </row>
    <row r="1415" spans="1:7" x14ac:dyDescent="0.3">
      <c r="A1415" s="2">
        <v>39931</v>
      </c>
      <c r="B1415" s="1">
        <v>13.74</v>
      </c>
      <c r="C1415" s="1">
        <v>20.25</v>
      </c>
      <c r="D1415" s="1">
        <v>16.16</v>
      </c>
      <c r="E1415">
        <f t="shared" si="66"/>
        <v>0.26925338036449148</v>
      </c>
      <c r="F1415">
        <f t="shared" si="67"/>
        <v>0.41478902089307662</v>
      </c>
      <c r="G1415">
        <f t="shared" si="68"/>
        <v>0.2944069958098014</v>
      </c>
    </row>
    <row r="1416" spans="1:7" x14ac:dyDescent="0.3">
      <c r="A1416" s="2">
        <v>39930</v>
      </c>
      <c r="B1416" s="1">
        <v>14.48</v>
      </c>
      <c r="C1416" s="1">
        <v>20.55</v>
      </c>
      <c r="D1416" s="1">
        <v>16.21</v>
      </c>
      <c r="E1416">
        <f t="shared" si="66"/>
        <v>0.28375465412502449</v>
      </c>
      <c r="F1416">
        <f t="shared" si="67"/>
        <v>0.42093404342482588</v>
      </c>
      <c r="G1416">
        <f t="shared" si="68"/>
        <v>0.29531790854436146</v>
      </c>
    </row>
    <row r="1417" spans="1:7" x14ac:dyDescent="0.3">
      <c r="A1417" s="2">
        <v>39927</v>
      </c>
      <c r="B1417" s="1">
        <v>14.79</v>
      </c>
      <c r="C1417" s="1">
        <v>19.82</v>
      </c>
      <c r="D1417" s="1">
        <v>16.600000000000001</v>
      </c>
      <c r="E1417">
        <f t="shared" si="66"/>
        <v>0.28982951205173424</v>
      </c>
      <c r="F1417">
        <f t="shared" si="67"/>
        <v>0.40598115526423595</v>
      </c>
      <c r="G1417">
        <f t="shared" si="68"/>
        <v>0.30242302787392972</v>
      </c>
    </row>
    <row r="1418" spans="1:7" x14ac:dyDescent="0.3">
      <c r="A1418" s="2">
        <v>39926</v>
      </c>
      <c r="B1418" s="1">
        <v>14.56</v>
      </c>
      <c r="C1418" s="1">
        <v>18.920000000000002</v>
      </c>
      <c r="D1418" s="1">
        <v>16.03</v>
      </c>
      <c r="E1418">
        <f t="shared" si="66"/>
        <v>0.28532235939643347</v>
      </c>
      <c r="F1418">
        <f t="shared" si="67"/>
        <v>0.38754608766898813</v>
      </c>
      <c r="G1418">
        <f t="shared" si="68"/>
        <v>0.29203862269994535</v>
      </c>
    </row>
    <row r="1419" spans="1:7" x14ac:dyDescent="0.3">
      <c r="A1419" s="2">
        <v>39925</v>
      </c>
      <c r="B1419" s="1">
        <v>14.62</v>
      </c>
      <c r="C1419" s="1">
        <v>18.760000000000002</v>
      </c>
      <c r="D1419" s="1">
        <v>14.22</v>
      </c>
      <c r="E1419">
        <f t="shared" si="66"/>
        <v>0.28649813834999016</v>
      </c>
      <c r="F1419">
        <f t="shared" si="67"/>
        <v>0.38426874231872188</v>
      </c>
      <c r="G1419">
        <f t="shared" si="68"/>
        <v>0.25906358170887228</v>
      </c>
    </row>
    <row r="1420" spans="1:7" x14ac:dyDescent="0.3">
      <c r="A1420" s="2">
        <v>39924</v>
      </c>
      <c r="B1420" s="1">
        <v>13.94</v>
      </c>
      <c r="C1420" s="1">
        <v>18.59</v>
      </c>
      <c r="D1420" s="1">
        <v>13.85</v>
      </c>
      <c r="E1420">
        <f t="shared" si="66"/>
        <v>0.2731726435430139</v>
      </c>
      <c r="F1420">
        <f t="shared" si="67"/>
        <v>0.38078656288406393</v>
      </c>
      <c r="G1420">
        <f t="shared" si="68"/>
        <v>0.25232282747312806</v>
      </c>
    </row>
    <row r="1421" spans="1:7" x14ac:dyDescent="0.3">
      <c r="A1421" s="2">
        <v>39923</v>
      </c>
      <c r="B1421" s="1">
        <v>14.16</v>
      </c>
      <c r="C1421" s="1">
        <v>18.89</v>
      </c>
      <c r="D1421" s="1">
        <v>14.28</v>
      </c>
      <c r="E1421">
        <f t="shared" si="66"/>
        <v>0.27748383303938862</v>
      </c>
      <c r="F1421">
        <f t="shared" si="67"/>
        <v>0.38693158541581318</v>
      </c>
      <c r="G1421">
        <f t="shared" si="68"/>
        <v>0.26015667699034434</v>
      </c>
    </row>
    <row r="1422" spans="1:7" x14ac:dyDescent="0.3">
      <c r="A1422" s="2">
        <v>39920</v>
      </c>
      <c r="B1422" s="1">
        <v>14.43</v>
      </c>
      <c r="C1422" s="1">
        <v>19.690000000000001</v>
      </c>
      <c r="D1422" s="1">
        <v>14.32</v>
      </c>
      <c r="E1422">
        <f t="shared" si="66"/>
        <v>0.28277483833039385</v>
      </c>
      <c r="F1422">
        <f t="shared" si="67"/>
        <v>0.40331831216714464</v>
      </c>
      <c r="G1422">
        <f t="shared" si="68"/>
        <v>0.26088540717799236</v>
      </c>
    </row>
    <row r="1423" spans="1:7" x14ac:dyDescent="0.3">
      <c r="A1423" s="2">
        <v>39919</v>
      </c>
      <c r="B1423" s="1">
        <v>14.15</v>
      </c>
      <c r="C1423" s="1">
        <v>19.16</v>
      </c>
      <c r="D1423" s="1">
        <v>14.69</v>
      </c>
      <c r="E1423">
        <f t="shared" si="66"/>
        <v>0.2772878698804625</v>
      </c>
      <c r="F1423">
        <f t="shared" si="67"/>
        <v>0.39246210569438755</v>
      </c>
      <c r="G1423">
        <f t="shared" si="68"/>
        <v>0.26762616141373657</v>
      </c>
    </row>
    <row r="1424" spans="1:7" x14ac:dyDescent="0.3">
      <c r="A1424" s="2">
        <v>39918</v>
      </c>
      <c r="B1424" s="1">
        <v>13.93</v>
      </c>
      <c r="C1424" s="1">
        <v>19.21</v>
      </c>
      <c r="D1424" s="1">
        <v>14.45</v>
      </c>
      <c r="E1424">
        <f t="shared" si="66"/>
        <v>0.27297668038408779</v>
      </c>
      <c r="F1424">
        <f t="shared" si="67"/>
        <v>0.39348627611634579</v>
      </c>
      <c r="G1424">
        <f t="shared" si="68"/>
        <v>0.2632537802878484</v>
      </c>
    </row>
    <row r="1425" spans="1:7" x14ac:dyDescent="0.3">
      <c r="A1425" s="2">
        <v>39917</v>
      </c>
      <c r="B1425" s="1">
        <v>14.4</v>
      </c>
      <c r="C1425" s="1">
        <v>19.440000000000001</v>
      </c>
      <c r="D1425" s="1">
        <v>14.52</v>
      </c>
      <c r="E1425">
        <f t="shared" si="66"/>
        <v>0.2821869488536155</v>
      </c>
      <c r="F1425">
        <f t="shared" si="67"/>
        <v>0.39819746005735357</v>
      </c>
      <c r="G1425">
        <f t="shared" si="68"/>
        <v>0.26452905811623245</v>
      </c>
    </row>
    <row r="1426" spans="1:7" x14ac:dyDescent="0.3">
      <c r="A1426" s="2">
        <v>39916</v>
      </c>
      <c r="B1426" s="1">
        <v>14.02</v>
      </c>
      <c r="C1426" s="1">
        <v>19.690000000000001</v>
      </c>
      <c r="D1426" s="1">
        <v>14.63</v>
      </c>
      <c r="E1426">
        <f t="shared" si="66"/>
        <v>0.27474034881442289</v>
      </c>
      <c r="F1426">
        <f t="shared" si="67"/>
        <v>0.40331831216714464</v>
      </c>
      <c r="G1426">
        <f t="shared" si="68"/>
        <v>0.26653306613226452</v>
      </c>
    </row>
    <row r="1427" spans="1:7" x14ac:dyDescent="0.3">
      <c r="A1427" s="2">
        <v>39912</v>
      </c>
      <c r="B1427" s="1">
        <v>13.14</v>
      </c>
      <c r="C1427" s="1">
        <v>19.45</v>
      </c>
      <c r="D1427" s="1">
        <v>14.47</v>
      </c>
      <c r="E1427">
        <f t="shared" si="66"/>
        <v>0.25749559082892415</v>
      </c>
      <c r="F1427">
        <f t="shared" si="67"/>
        <v>0.39840229414174516</v>
      </c>
      <c r="G1427">
        <f t="shared" si="68"/>
        <v>0.26361814538167244</v>
      </c>
    </row>
    <row r="1428" spans="1:7" x14ac:dyDescent="0.3">
      <c r="A1428" s="2">
        <v>39911</v>
      </c>
      <c r="B1428" s="1">
        <v>12.9</v>
      </c>
      <c r="C1428" s="1">
        <v>18.97</v>
      </c>
      <c r="D1428" s="1">
        <v>13.68</v>
      </c>
      <c r="E1428">
        <f t="shared" si="66"/>
        <v>0.25279247501469726</v>
      </c>
      <c r="F1428">
        <f t="shared" si="67"/>
        <v>0.38857025809094631</v>
      </c>
      <c r="G1428">
        <f t="shared" si="68"/>
        <v>0.24922572417562397</v>
      </c>
    </row>
    <row r="1429" spans="1:7" x14ac:dyDescent="0.3">
      <c r="A1429" s="2">
        <v>39910</v>
      </c>
      <c r="B1429" s="1">
        <v>13</v>
      </c>
      <c r="C1429" s="1">
        <v>18.760000000000002</v>
      </c>
      <c r="D1429" s="1">
        <v>13.91</v>
      </c>
      <c r="E1429">
        <f t="shared" si="66"/>
        <v>0.25475210660395847</v>
      </c>
      <c r="F1429">
        <f t="shared" si="67"/>
        <v>0.38426874231872188</v>
      </c>
      <c r="G1429">
        <f t="shared" si="68"/>
        <v>0.25341592275460012</v>
      </c>
    </row>
    <row r="1430" spans="1:7" x14ac:dyDescent="0.3">
      <c r="A1430" s="2">
        <v>39909</v>
      </c>
      <c r="B1430" s="1">
        <v>13.08</v>
      </c>
      <c r="C1430" s="1">
        <v>18.54</v>
      </c>
      <c r="D1430" s="1">
        <v>14.05</v>
      </c>
      <c r="E1430">
        <f t="shared" si="66"/>
        <v>0.25631981187536745</v>
      </c>
      <c r="F1430">
        <f t="shared" si="67"/>
        <v>0.37976239246210569</v>
      </c>
      <c r="G1430">
        <f t="shared" si="68"/>
        <v>0.25596647841136821</v>
      </c>
    </row>
    <row r="1431" spans="1:7" x14ac:dyDescent="0.3">
      <c r="A1431" s="2">
        <v>39906</v>
      </c>
      <c r="B1431" s="1">
        <v>12.95</v>
      </c>
      <c r="C1431" s="1">
        <v>19.13</v>
      </c>
      <c r="D1431" s="1">
        <v>13.8</v>
      </c>
      <c r="E1431">
        <f t="shared" si="66"/>
        <v>0.25377229080932784</v>
      </c>
      <c r="F1431">
        <f t="shared" si="67"/>
        <v>0.39184760344121261</v>
      </c>
      <c r="G1431">
        <f t="shared" si="68"/>
        <v>0.25141191473856805</v>
      </c>
    </row>
    <row r="1432" spans="1:7" x14ac:dyDescent="0.3">
      <c r="A1432" s="2">
        <v>39905</v>
      </c>
      <c r="B1432" s="1">
        <v>13.04</v>
      </c>
      <c r="C1432" s="1">
        <v>19.5</v>
      </c>
      <c r="D1432" s="1">
        <v>13.51</v>
      </c>
      <c r="E1432">
        <f t="shared" si="66"/>
        <v>0.25553595923966294</v>
      </c>
      <c r="F1432">
        <f t="shared" si="67"/>
        <v>0.3994264645637034</v>
      </c>
      <c r="G1432">
        <f t="shared" si="68"/>
        <v>0.24612862087811987</v>
      </c>
    </row>
    <row r="1433" spans="1:7" x14ac:dyDescent="0.3">
      <c r="A1433" s="2">
        <v>39904</v>
      </c>
      <c r="B1433" s="1">
        <v>12.7</v>
      </c>
      <c r="C1433" s="1">
        <v>18.23</v>
      </c>
      <c r="D1433" s="1">
        <v>12.35</v>
      </c>
      <c r="E1433">
        <f t="shared" si="66"/>
        <v>0.24887321183617478</v>
      </c>
      <c r="F1433">
        <f t="shared" si="67"/>
        <v>0.37341253584596479</v>
      </c>
      <c r="G1433">
        <f t="shared" si="68"/>
        <v>0.22499544543632718</v>
      </c>
    </row>
    <row r="1434" spans="1:7" x14ac:dyDescent="0.3">
      <c r="A1434" s="2">
        <v>39903</v>
      </c>
      <c r="B1434" s="1">
        <v>12.76</v>
      </c>
      <c r="C1434" s="1">
        <v>17.829999999999998</v>
      </c>
      <c r="D1434" s="1">
        <v>12.56</v>
      </c>
      <c r="E1434">
        <f t="shared" si="66"/>
        <v>0.25004899078973153</v>
      </c>
      <c r="F1434">
        <f t="shared" si="67"/>
        <v>0.365219172470299</v>
      </c>
      <c r="G1434">
        <f t="shared" si="68"/>
        <v>0.22882127892147933</v>
      </c>
    </row>
    <row r="1435" spans="1:7" x14ac:dyDescent="0.3">
      <c r="A1435" s="2">
        <v>39902</v>
      </c>
      <c r="B1435" s="1">
        <v>12.93</v>
      </c>
      <c r="C1435" s="1">
        <v>17.739999999999998</v>
      </c>
      <c r="D1435" s="1">
        <v>12.6</v>
      </c>
      <c r="E1435">
        <f t="shared" si="66"/>
        <v>0.25338036449147561</v>
      </c>
      <c r="F1435">
        <f t="shared" si="67"/>
        <v>0.36337566571077423</v>
      </c>
      <c r="G1435">
        <f t="shared" si="68"/>
        <v>0.22955000910912735</v>
      </c>
    </row>
    <row r="1436" spans="1:7" x14ac:dyDescent="0.3">
      <c r="A1436" s="2">
        <v>39899</v>
      </c>
      <c r="B1436" s="1">
        <v>13.17</v>
      </c>
      <c r="C1436" s="1">
        <v>18.54</v>
      </c>
      <c r="D1436" s="1">
        <v>12.83</v>
      </c>
      <c r="E1436">
        <f t="shared" si="66"/>
        <v>0.2580834803057025</v>
      </c>
      <c r="F1436">
        <f t="shared" si="67"/>
        <v>0.37976239246210569</v>
      </c>
      <c r="G1436">
        <f t="shared" si="68"/>
        <v>0.23374020768810347</v>
      </c>
    </row>
    <row r="1437" spans="1:7" x14ac:dyDescent="0.3">
      <c r="A1437" s="2">
        <v>39898</v>
      </c>
      <c r="B1437" s="1">
        <v>13.55</v>
      </c>
      <c r="C1437" s="1">
        <v>18.170000000000002</v>
      </c>
      <c r="D1437" s="1">
        <v>12.9</v>
      </c>
      <c r="E1437">
        <f t="shared" si="66"/>
        <v>0.26553008034489517</v>
      </c>
      <c r="F1437">
        <f t="shared" si="67"/>
        <v>0.37218353133961496</v>
      </c>
      <c r="G1437">
        <f t="shared" si="68"/>
        <v>0.23501548551648752</v>
      </c>
    </row>
    <row r="1438" spans="1:7" x14ac:dyDescent="0.3">
      <c r="A1438" s="2">
        <v>39897</v>
      </c>
      <c r="B1438" s="1">
        <v>13.69</v>
      </c>
      <c r="C1438" s="1">
        <v>17.98</v>
      </c>
      <c r="D1438" s="1">
        <v>12.76</v>
      </c>
      <c r="E1438">
        <f t="shared" si="66"/>
        <v>0.26827356456986085</v>
      </c>
      <c r="F1438">
        <f t="shared" si="67"/>
        <v>0.36829168373617371</v>
      </c>
      <c r="G1438">
        <f t="shared" si="68"/>
        <v>0.23246492985971942</v>
      </c>
    </row>
    <row r="1439" spans="1:7" x14ac:dyDescent="0.3">
      <c r="A1439" s="2">
        <v>39896</v>
      </c>
      <c r="B1439" s="1">
        <v>13.98</v>
      </c>
      <c r="C1439" s="1">
        <v>18.04</v>
      </c>
      <c r="D1439" s="1">
        <v>12.9</v>
      </c>
      <c r="E1439">
        <f t="shared" si="66"/>
        <v>0.27395649617871842</v>
      </c>
      <c r="F1439">
        <f t="shared" si="67"/>
        <v>0.36952068824252354</v>
      </c>
      <c r="G1439">
        <f t="shared" si="68"/>
        <v>0.23501548551648752</v>
      </c>
    </row>
    <row r="1440" spans="1:7" x14ac:dyDescent="0.3">
      <c r="A1440" s="2">
        <v>39895</v>
      </c>
      <c r="B1440" s="1">
        <v>13.79</v>
      </c>
      <c r="C1440" s="1">
        <v>17.37</v>
      </c>
      <c r="D1440" s="1">
        <v>12.46</v>
      </c>
      <c r="E1440">
        <f t="shared" si="66"/>
        <v>0.27023319615912206</v>
      </c>
      <c r="F1440">
        <f t="shared" si="67"/>
        <v>0.3557968045882835</v>
      </c>
      <c r="G1440">
        <f t="shared" si="68"/>
        <v>0.22699945345235928</v>
      </c>
    </row>
    <row r="1441" spans="1:7" x14ac:dyDescent="0.3">
      <c r="A1441" s="2">
        <v>39892</v>
      </c>
      <c r="B1441" s="1">
        <v>13.63</v>
      </c>
      <c r="C1441" s="1">
        <v>17.32</v>
      </c>
      <c r="D1441" s="1">
        <v>12.36</v>
      </c>
      <c r="E1441">
        <f t="shared" si="66"/>
        <v>0.26709778561630415</v>
      </c>
      <c r="F1441">
        <f t="shared" si="67"/>
        <v>0.35477263416632526</v>
      </c>
      <c r="G1441">
        <f t="shared" si="68"/>
        <v>0.2251776279832392</v>
      </c>
    </row>
    <row r="1442" spans="1:7" x14ac:dyDescent="0.3">
      <c r="A1442" s="2">
        <v>39891</v>
      </c>
      <c r="B1442" s="1">
        <v>13.68</v>
      </c>
      <c r="C1442" s="1">
        <v>17.37</v>
      </c>
      <c r="D1442" s="1">
        <v>12.37</v>
      </c>
      <c r="E1442">
        <f t="shared" si="66"/>
        <v>0.26807760141093473</v>
      </c>
      <c r="F1442">
        <f t="shared" si="67"/>
        <v>0.3557968045882835</v>
      </c>
      <c r="G1442">
        <f t="shared" si="68"/>
        <v>0.22535981053015119</v>
      </c>
    </row>
    <row r="1443" spans="1:7" x14ac:dyDescent="0.3">
      <c r="A1443" s="2">
        <v>39890</v>
      </c>
      <c r="B1443" s="1">
        <v>13.81</v>
      </c>
      <c r="C1443" s="1">
        <v>17.03</v>
      </c>
      <c r="D1443" s="1">
        <v>12</v>
      </c>
      <c r="E1443">
        <f t="shared" si="66"/>
        <v>0.27062512247697434</v>
      </c>
      <c r="F1443">
        <f t="shared" si="67"/>
        <v>0.34883244571896765</v>
      </c>
      <c r="G1443">
        <f t="shared" si="68"/>
        <v>0.218619056294407</v>
      </c>
    </row>
    <row r="1444" spans="1:7" x14ac:dyDescent="0.3">
      <c r="A1444" s="2">
        <v>39889</v>
      </c>
      <c r="B1444" s="1">
        <v>13.35</v>
      </c>
      <c r="C1444" s="1">
        <v>16.32</v>
      </c>
      <c r="D1444" s="1">
        <v>11.57</v>
      </c>
      <c r="E1444">
        <f t="shared" si="66"/>
        <v>0.26161081716637269</v>
      </c>
      <c r="F1444">
        <f t="shared" si="67"/>
        <v>0.33428922572716102</v>
      </c>
      <c r="G1444">
        <f t="shared" si="68"/>
        <v>0.21078520677719076</v>
      </c>
    </row>
    <row r="1445" spans="1:7" x14ac:dyDescent="0.3">
      <c r="A1445" s="2">
        <v>39888</v>
      </c>
      <c r="B1445" s="1">
        <v>13.66</v>
      </c>
      <c r="C1445" s="1">
        <v>16.82</v>
      </c>
      <c r="D1445" s="1">
        <v>12</v>
      </c>
      <c r="E1445">
        <f t="shared" si="66"/>
        <v>0.2676856750930825</v>
      </c>
      <c r="F1445">
        <f t="shared" si="67"/>
        <v>0.34453092994674317</v>
      </c>
      <c r="G1445">
        <f t="shared" si="68"/>
        <v>0.218619056294407</v>
      </c>
    </row>
    <row r="1446" spans="1:7" x14ac:dyDescent="0.3">
      <c r="A1446" s="2">
        <v>39885</v>
      </c>
      <c r="B1446" s="1">
        <v>13.58</v>
      </c>
      <c r="C1446" s="1">
        <v>16.98</v>
      </c>
      <c r="D1446" s="1">
        <v>12.22</v>
      </c>
      <c r="E1446">
        <f t="shared" si="66"/>
        <v>0.26611796982167352</v>
      </c>
      <c r="F1446">
        <f t="shared" si="67"/>
        <v>0.34780827529700942</v>
      </c>
      <c r="G1446">
        <f t="shared" si="68"/>
        <v>0.22262707232647114</v>
      </c>
    </row>
    <row r="1447" spans="1:7" x14ac:dyDescent="0.3">
      <c r="A1447" s="2">
        <v>39884</v>
      </c>
      <c r="B1447" s="1">
        <v>13.35</v>
      </c>
      <c r="C1447" s="1">
        <v>17.010000000000002</v>
      </c>
      <c r="D1447" s="1">
        <v>11.9</v>
      </c>
      <c r="E1447">
        <f t="shared" si="66"/>
        <v>0.26161081716637269</v>
      </c>
      <c r="F1447">
        <f t="shared" si="67"/>
        <v>0.34842277755018436</v>
      </c>
      <c r="G1447">
        <f t="shared" si="68"/>
        <v>0.21679723082528693</v>
      </c>
    </row>
    <row r="1448" spans="1:7" x14ac:dyDescent="0.3">
      <c r="A1448" s="2">
        <v>39883</v>
      </c>
      <c r="B1448" s="1">
        <v>13.31</v>
      </c>
      <c r="C1448" s="1">
        <v>16.63</v>
      </c>
      <c r="D1448" s="1">
        <v>11.26</v>
      </c>
      <c r="E1448">
        <f t="shared" si="66"/>
        <v>0.26082696453066823</v>
      </c>
      <c r="F1448">
        <f t="shared" si="67"/>
        <v>0.34063908234330192</v>
      </c>
      <c r="G1448">
        <f t="shared" si="68"/>
        <v>0.20513754782291857</v>
      </c>
    </row>
    <row r="1449" spans="1:7" x14ac:dyDescent="0.3">
      <c r="A1449" s="2">
        <v>39882</v>
      </c>
      <c r="B1449" s="1">
        <v>12.81</v>
      </c>
      <c r="C1449" s="1">
        <v>15.37</v>
      </c>
      <c r="D1449" s="1">
        <v>10.6</v>
      </c>
      <c r="E1449">
        <f t="shared" si="66"/>
        <v>0.25102880658436216</v>
      </c>
      <c r="F1449">
        <f t="shared" si="67"/>
        <v>0.31482998770995491</v>
      </c>
      <c r="G1449">
        <f t="shared" si="68"/>
        <v>0.19311349972672617</v>
      </c>
    </row>
    <row r="1450" spans="1:7" x14ac:dyDescent="0.3">
      <c r="A1450" s="2">
        <v>39881</v>
      </c>
      <c r="B1450" s="1">
        <v>12.85</v>
      </c>
      <c r="C1450" s="1">
        <v>15.2</v>
      </c>
      <c r="D1450" s="1">
        <v>10.27</v>
      </c>
      <c r="E1450">
        <f t="shared" si="66"/>
        <v>0.25181265922006663</v>
      </c>
      <c r="F1450">
        <f t="shared" si="67"/>
        <v>0.31134780827529701</v>
      </c>
      <c r="G1450">
        <f t="shared" si="68"/>
        <v>0.18710147567862997</v>
      </c>
    </row>
    <row r="1451" spans="1:7" x14ac:dyDescent="0.3">
      <c r="A1451" s="2">
        <v>39878</v>
      </c>
      <c r="B1451" s="1">
        <v>12.6</v>
      </c>
      <c r="C1451" s="1">
        <v>15.35</v>
      </c>
      <c r="D1451" s="1">
        <v>10.54</v>
      </c>
      <c r="E1451">
        <f t="shared" si="66"/>
        <v>0.24691358024691357</v>
      </c>
      <c r="F1451">
        <f t="shared" si="67"/>
        <v>0.31442031954117167</v>
      </c>
      <c r="G1451">
        <f t="shared" si="68"/>
        <v>0.19202040444525412</v>
      </c>
    </row>
    <row r="1452" spans="1:7" x14ac:dyDescent="0.3">
      <c r="A1452" s="2">
        <v>39877</v>
      </c>
      <c r="B1452" s="1">
        <v>12.77</v>
      </c>
      <c r="C1452" s="1">
        <v>15.86</v>
      </c>
      <c r="D1452" s="1">
        <v>10.61</v>
      </c>
      <c r="E1452">
        <f t="shared" si="66"/>
        <v>0.25024495394865764</v>
      </c>
      <c r="F1452">
        <f t="shared" si="67"/>
        <v>0.32486685784514541</v>
      </c>
      <c r="G1452">
        <f t="shared" si="68"/>
        <v>0.19329568227363816</v>
      </c>
    </row>
    <row r="1453" spans="1:7" x14ac:dyDescent="0.3">
      <c r="A1453" s="2">
        <v>39876</v>
      </c>
      <c r="B1453" s="1">
        <v>12.72</v>
      </c>
      <c r="C1453" s="1">
        <v>16.12</v>
      </c>
      <c r="D1453" s="1">
        <v>10.65</v>
      </c>
      <c r="E1453">
        <f t="shared" si="66"/>
        <v>0.24926513815402704</v>
      </c>
      <c r="F1453">
        <f t="shared" si="67"/>
        <v>0.33019254403932818</v>
      </c>
      <c r="G1453">
        <f t="shared" si="68"/>
        <v>0.19402441246128621</v>
      </c>
    </row>
    <row r="1454" spans="1:7" x14ac:dyDescent="0.3">
      <c r="A1454" s="2">
        <v>39875</v>
      </c>
      <c r="B1454" s="1">
        <v>12.79</v>
      </c>
      <c r="C1454" s="1">
        <v>16.03</v>
      </c>
      <c r="D1454" s="1">
        <v>10.38</v>
      </c>
      <c r="E1454">
        <f t="shared" si="66"/>
        <v>0.25063688026650988</v>
      </c>
      <c r="F1454">
        <f t="shared" si="67"/>
        <v>0.32834903727980336</v>
      </c>
      <c r="G1454">
        <f t="shared" si="68"/>
        <v>0.18910548369466207</v>
      </c>
    </row>
    <row r="1455" spans="1:7" x14ac:dyDescent="0.3">
      <c r="A1455" s="2">
        <v>39874</v>
      </c>
      <c r="B1455" s="1">
        <v>12.85</v>
      </c>
      <c r="C1455" s="1">
        <v>15.96</v>
      </c>
      <c r="D1455" s="1">
        <v>10.63</v>
      </c>
      <c r="E1455">
        <f t="shared" si="66"/>
        <v>0.25181265922006663</v>
      </c>
      <c r="F1455">
        <f t="shared" si="67"/>
        <v>0.32691519868906188</v>
      </c>
      <c r="G1455">
        <f t="shared" si="68"/>
        <v>0.1936600473674622</v>
      </c>
    </row>
    <row r="1456" spans="1:7" x14ac:dyDescent="0.3">
      <c r="A1456" s="2">
        <v>39871</v>
      </c>
      <c r="B1456" s="1">
        <v>12.66</v>
      </c>
      <c r="C1456" s="1">
        <v>16.29</v>
      </c>
      <c r="D1456" s="1">
        <v>11.25</v>
      </c>
      <c r="E1456">
        <f t="shared" si="66"/>
        <v>0.24808935920047032</v>
      </c>
      <c r="F1456">
        <f t="shared" si="67"/>
        <v>0.33367472347398608</v>
      </c>
      <c r="G1456">
        <f t="shared" si="68"/>
        <v>0.20495536527600655</v>
      </c>
    </row>
    <row r="1457" spans="1:7" x14ac:dyDescent="0.3">
      <c r="A1457" s="2">
        <v>39870</v>
      </c>
      <c r="B1457" s="1">
        <v>12.88</v>
      </c>
      <c r="C1457" s="1">
        <v>17.05</v>
      </c>
      <c r="D1457" s="1">
        <v>11.89</v>
      </c>
      <c r="E1457">
        <f t="shared" si="66"/>
        <v>0.25240054869684503</v>
      </c>
      <c r="F1457">
        <f t="shared" si="67"/>
        <v>0.34924211388775095</v>
      </c>
      <c r="G1457">
        <f t="shared" si="68"/>
        <v>0.21661504827837494</v>
      </c>
    </row>
    <row r="1458" spans="1:7" x14ac:dyDescent="0.3">
      <c r="A1458" s="2">
        <v>39869</v>
      </c>
      <c r="B1458" s="1">
        <v>12.45</v>
      </c>
      <c r="C1458" s="1">
        <v>17.010000000000002</v>
      </c>
      <c r="D1458" s="1">
        <v>11.65</v>
      </c>
      <c r="E1458">
        <f t="shared" si="66"/>
        <v>0.24397413286302172</v>
      </c>
      <c r="F1458">
        <f t="shared" si="67"/>
        <v>0.34842277755018436</v>
      </c>
      <c r="G1458">
        <f t="shared" si="68"/>
        <v>0.2122426671524868</v>
      </c>
    </row>
    <row r="1459" spans="1:7" x14ac:dyDescent="0.3">
      <c r="A1459" s="2">
        <v>39868</v>
      </c>
      <c r="B1459" s="1">
        <v>12.57</v>
      </c>
      <c r="C1459" s="1">
        <v>17.03</v>
      </c>
      <c r="D1459" s="1">
        <v>11.62</v>
      </c>
      <c r="E1459">
        <f t="shared" si="66"/>
        <v>0.24632569077013522</v>
      </c>
      <c r="F1459">
        <f t="shared" si="67"/>
        <v>0.34883244571896765</v>
      </c>
      <c r="G1459">
        <f t="shared" si="68"/>
        <v>0.21169611951175077</v>
      </c>
    </row>
    <row r="1460" spans="1:7" x14ac:dyDescent="0.3">
      <c r="A1460" s="2">
        <v>39867</v>
      </c>
      <c r="B1460" s="1">
        <v>12.2</v>
      </c>
      <c r="C1460" s="1">
        <v>18.02</v>
      </c>
      <c r="D1460" s="1">
        <v>12.25</v>
      </c>
      <c r="E1460">
        <f t="shared" si="66"/>
        <v>0.23907505388986869</v>
      </c>
      <c r="F1460">
        <f t="shared" si="67"/>
        <v>0.36911102007374025</v>
      </c>
      <c r="G1460">
        <f t="shared" si="68"/>
        <v>0.22317361996720714</v>
      </c>
    </row>
    <row r="1461" spans="1:7" x14ac:dyDescent="0.3">
      <c r="A1461" s="2">
        <v>39864</v>
      </c>
      <c r="B1461" s="1">
        <v>11.9</v>
      </c>
      <c r="C1461" s="1">
        <v>17.77</v>
      </c>
      <c r="D1461" s="1">
        <v>12.05</v>
      </c>
      <c r="E1461">
        <f t="shared" si="66"/>
        <v>0.23319615912208505</v>
      </c>
      <c r="F1461">
        <f t="shared" si="67"/>
        <v>0.36399016796394917</v>
      </c>
      <c r="G1461">
        <f t="shared" si="68"/>
        <v>0.21952996902896704</v>
      </c>
    </row>
    <row r="1462" spans="1:7" x14ac:dyDescent="0.3">
      <c r="A1462" s="2">
        <v>39863</v>
      </c>
      <c r="B1462" s="1">
        <v>12.35</v>
      </c>
      <c r="C1462" s="1">
        <v>18.3</v>
      </c>
      <c r="D1462" s="1">
        <v>12.64</v>
      </c>
      <c r="E1462">
        <f t="shared" si="66"/>
        <v>0.24201450127376051</v>
      </c>
      <c r="F1462">
        <f t="shared" si="67"/>
        <v>0.37484637443670626</v>
      </c>
      <c r="G1462">
        <f t="shared" si="68"/>
        <v>0.23027873929677536</v>
      </c>
    </row>
    <row r="1463" spans="1:7" x14ac:dyDescent="0.3">
      <c r="A1463" s="2">
        <v>39862</v>
      </c>
      <c r="B1463" s="1">
        <v>12.12</v>
      </c>
      <c r="C1463" s="1">
        <v>18.22</v>
      </c>
      <c r="D1463" s="1">
        <v>12.33</v>
      </c>
      <c r="E1463">
        <f t="shared" si="66"/>
        <v>0.23750734861845971</v>
      </c>
      <c r="F1463">
        <f t="shared" si="67"/>
        <v>0.37320770176157309</v>
      </c>
      <c r="G1463">
        <f t="shared" si="68"/>
        <v>0.22463108034250318</v>
      </c>
    </row>
    <row r="1464" spans="1:7" x14ac:dyDescent="0.3">
      <c r="A1464" s="2">
        <v>39861</v>
      </c>
      <c r="B1464" s="1">
        <v>12.31</v>
      </c>
      <c r="C1464" s="1">
        <v>18.489999999999998</v>
      </c>
      <c r="D1464" s="1">
        <v>12.72</v>
      </c>
      <c r="E1464">
        <f t="shared" si="66"/>
        <v>0.24123064863805604</v>
      </c>
      <c r="F1464">
        <f t="shared" si="67"/>
        <v>0.37873822204014745</v>
      </c>
      <c r="G1464">
        <f t="shared" si="68"/>
        <v>0.23173619967207143</v>
      </c>
    </row>
    <row r="1465" spans="1:7" x14ac:dyDescent="0.3">
      <c r="A1465" s="2">
        <v>39857</v>
      </c>
      <c r="B1465" s="1">
        <v>12.67</v>
      </c>
      <c r="C1465" s="1">
        <v>19.27</v>
      </c>
      <c r="D1465" s="1">
        <v>13.39</v>
      </c>
      <c r="E1465">
        <f t="shared" si="66"/>
        <v>0.24828532235939643</v>
      </c>
      <c r="F1465">
        <f t="shared" si="67"/>
        <v>0.39471528062269562</v>
      </c>
      <c r="G1465">
        <f t="shared" si="68"/>
        <v>0.24394243031517582</v>
      </c>
    </row>
    <row r="1466" spans="1:7" x14ac:dyDescent="0.3">
      <c r="A1466" s="2">
        <v>39856</v>
      </c>
      <c r="B1466" s="1">
        <v>12.5</v>
      </c>
      <c r="C1466" s="1">
        <v>18.97</v>
      </c>
      <c r="D1466" s="1">
        <v>13.23</v>
      </c>
      <c r="E1466">
        <f t="shared" si="66"/>
        <v>0.24495394865765235</v>
      </c>
      <c r="F1466">
        <f t="shared" si="67"/>
        <v>0.38857025809094631</v>
      </c>
      <c r="G1466">
        <f t="shared" si="68"/>
        <v>0.24102750956458371</v>
      </c>
    </row>
    <row r="1467" spans="1:7" x14ac:dyDescent="0.3">
      <c r="A1467" s="2">
        <v>39855</v>
      </c>
      <c r="B1467" s="1">
        <v>12.87</v>
      </c>
      <c r="C1467" s="1">
        <v>18.940000000000001</v>
      </c>
      <c r="D1467" s="1">
        <v>13.44</v>
      </c>
      <c r="E1467">
        <f t="shared" si="66"/>
        <v>0.25220458553791886</v>
      </c>
      <c r="F1467">
        <f t="shared" si="67"/>
        <v>0.38795575583777142</v>
      </c>
      <c r="G1467">
        <f t="shared" si="68"/>
        <v>0.24485334304973583</v>
      </c>
    </row>
    <row r="1468" spans="1:7" x14ac:dyDescent="0.3">
      <c r="A1468" s="2">
        <v>39854</v>
      </c>
      <c r="B1468" s="1">
        <v>13.54</v>
      </c>
      <c r="C1468" s="1">
        <v>19.25</v>
      </c>
      <c r="D1468" s="1">
        <v>13.69</v>
      </c>
      <c r="E1468">
        <f t="shared" si="66"/>
        <v>0.265334117185969</v>
      </c>
      <c r="F1468">
        <f t="shared" si="67"/>
        <v>0.39430561245391232</v>
      </c>
      <c r="G1468">
        <f t="shared" si="68"/>
        <v>0.24940790672253596</v>
      </c>
    </row>
    <row r="1469" spans="1:7" x14ac:dyDescent="0.3">
      <c r="A1469" s="2">
        <v>39853</v>
      </c>
      <c r="B1469" s="1">
        <v>13.59</v>
      </c>
      <c r="C1469" s="1">
        <v>19.64</v>
      </c>
      <c r="D1469" s="1">
        <v>13.54</v>
      </c>
      <c r="E1469">
        <f t="shared" si="66"/>
        <v>0.26631393298059963</v>
      </c>
      <c r="F1469">
        <f t="shared" si="67"/>
        <v>0.40229414174518641</v>
      </c>
      <c r="G1469">
        <f t="shared" si="68"/>
        <v>0.24667516851885588</v>
      </c>
    </row>
    <row r="1470" spans="1:7" x14ac:dyDescent="0.3">
      <c r="A1470" s="2">
        <v>39850</v>
      </c>
      <c r="B1470" s="1">
        <v>13.41</v>
      </c>
      <c r="C1470" s="1">
        <v>19.16</v>
      </c>
      <c r="D1470" s="1">
        <v>13.01</v>
      </c>
      <c r="E1470">
        <f t="shared" si="66"/>
        <v>0.26278659611992944</v>
      </c>
      <c r="F1470">
        <f t="shared" si="67"/>
        <v>0.39246210569438755</v>
      </c>
      <c r="G1470">
        <f t="shared" si="68"/>
        <v>0.23701949353251958</v>
      </c>
    </row>
    <row r="1471" spans="1:7" x14ac:dyDescent="0.3">
      <c r="A1471" s="2">
        <v>39849</v>
      </c>
      <c r="B1471" s="1">
        <v>12.93</v>
      </c>
      <c r="C1471" s="1">
        <v>18.510000000000002</v>
      </c>
      <c r="D1471" s="1">
        <v>12.48</v>
      </c>
      <c r="E1471">
        <f t="shared" si="66"/>
        <v>0.25338036449147561</v>
      </c>
      <c r="F1471">
        <f t="shared" si="67"/>
        <v>0.3791478902089308</v>
      </c>
      <c r="G1471">
        <f t="shared" si="68"/>
        <v>0.22736381854618329</v>
      </c>
    </row>
    <row r="1472" spans="1:7" x14ac:dyDescent="0.3">
      <c r="A1472" s="2">
        <v>39848</v>
      </c>
      <c r="B1472" s="1">
        <v>12.67</v>
      </c>
      <c r="C1472" s="1">
        <v>18.54</v>
      </c>
      <c r="D1472" s="1">
        <v>12.89</v>
      </c>
      <c r="E1472">
        <f t="shared" si="66"/>
        <v>0.24828532235939643</v>
      </c>
      <c r="F1472">
        <f t="shared" si="67"/>
        <v>0.37976239246210569</v>
      </c>
      <c r="G1472">
        <f t="shared" si="68"/>
        <v>0.23483330296957552</v>
      </c>
    </row>
    <row r="1473" spans="1:7" x14ac:dyDescent="0.3">
      <c r="A1473" s="2">
        <v>39847</v>
      </c>
      <c r="B1473" s="1">
        <v>12.3</v>
      </c>
      <c r="C1473" s="1">
        <v>17.850000000000001</v>
      </c>
      <c r="D1473" s="1">
        <v>12.25</v>
      </c>
      <c r="E1473">
        <f t="shared" si="66"/>
        <v>0.24103468547912993</v>
      </c>
      <c r="F1473">
        <f t="shared" si="67"/>
        <v>0.36562884063908235</v>
      </c>
      <c r="G1473">
        <f t="shared" si="68"/>
        <v>0.22317361996720714</v>
      </c>
    </row>
    <row r="1474" spans="1:7" x14ac:dyDescent="0.3">
      <c r="A1474" s="2">
        <v>39846</v>
      </c>
      <c r="B1474" s="1">
        <v>11.5</v>
      </c>
      <c r="C1474" s="1">
        <v>17.03</v>
      </c>
      <c r="D1474" s="1">
        <v>11.97</v>
      </c>
      <c r="E1474">
        <f t="shared" si="66"/>
        <v>0.22535763276504017</v>
      </c>
      <c r="F1474">
        <f t="shared" si="67"/>
        <v>0.34883244571896765</v>
      </c>
      <c r="G1474">
        <f t="shared" si="68"/>
        <v>0.21807250865367098</v>
      </c>
    </row>
    <row r="1475" spans="1:7" x14ac:dyDescent="0.3">
      <c r="A1475" s="2">
        <v>39843</v>
      </c>
      <c r="B1475" s="1">
        <v>11.86</v>
      </c>
      <c r="C1475" s="1">
        <v>17.739999999999998</v>
      </c>
      <c r="D1475" s="1">
        <v>12.41</v>
      </c>
      <c r="E1475">
        <f t="shared" ref="E1475:E1538" si="69">B1475/$B$2</f>
        <v>0.23241230648638053</v>
      </c>
      <c r="F1475">
        <f t="shared" ref="F1475:F1538" si="70">C1475/$C$2</f>
        <v>0.36337566571077423</v>
      </c>
      <c r="G1475">
        <f t="shared" ref="G1475:G1538" si="71">D1475/$D$2</f>
        <v>0.22608854071779924</v>
      </c>
    </row>
    <row r="1476" spans="1:7" x14ac:dyDescent="0.3">
      <c r="A1476" s="2">
        <v>39842</v>
      </c>
      <c r="B1476" s="1">
        <v>12.02</v>
      </c>
      <c r="C1476" s="1">
        <v>17.78</v>
      </c>
      <c r="D1476" s="1">
        <v>12.55</v>
      </c>
      <c r="E1476">
        <f t="shared" si="69"/>
        <v>0.23554771702919849</v>
      </c>
      <c r="F1476">
        <f t="shared" si="70"/>
        <v>0.36419500204834088</v>
      </c>
      <c r="G1476">
        <f t="shared" si="71"/>
        <v>0.22863909637456734</v>
      </c>
    </row>
    <row r="1477" spans="1:7" x14ac:dyDescent="0.3">
      <c r="A1477" s="2">
        <v>39841</v>
      </c>
      <c r="B1477" s="1">
        <v>12.23</v>
      </c>
      <c r="C1477" s="1">
        <v>17.8</v>
      </c>
      <c r="D1477" s="1">
        <v>12.4</v>
      </c>
      <c r="E1477">
        <f t="shared" si="69"/>
        <v>0.23966294336664706</v>
      </c>
      <c r="F1477">
        <f t="shared" si="70"/>
        <v>0.36460467021712412</v>
      </c>
      <c r="G1477">
        <f t="shared" si="71"/>
        <v>0.22590635817088722</v>
      </c>
    </row>
    <row r="1478" spans="1:7" x14ac:dyDescent="0.3">
      <c r="A1478" s="2">
        <v>39840</v>
      </c>
      <c r="B1478" s="1">
        <v>11.2</v>
      </c>
      <c r="C1478" s="1">
        <v>17.78</v>
      </c>
      <c r="D1478" s="1">
        <v>11.92</v>
      </c>
      <c r="E1478">
        <f t="shared" si="69"/>
        <v>0.21947873799725651</v>
      </c>
      <c r="F1478">
        <f t="shared" si="70"/>
        <v>0.36419500204834088</v>
      </c>
      <c r="G1478">
        <f t="shared" si="71"/>
        <v>0.21716159591911094</v>
      </c>
    </row>
    <row r="1479" spans="1:7" x14ac:dyDescent="0.3">
      <c r="A1479" s="2">
        <v>39839</v>
      </c>
      <c r="B1479" s="1">
        <v>11.26</v>
      </c>
      <c r="C1479" s="1">
        <v>17.29</v>
      </c>
      <c r="D1479" s="1">
        <v>12</v>
      </c>
      <c r="E1479">
        <f t="shared" si="69"/>
        <v>0.22065451695081323</v>
      </c>
      <c r="F1479">
        <f t="shared" si="70"/>
        <v>0.35415813191315032</v>
      </c>
      <c r="G1479">
        <f t="shared" si="71"/>
        <v>0.218619056294407</v>
      </c>
    </row>
    <row r="1480" spans="1:7" x14ac:dyDescent="0.3">
      <c r="A1480" s="2">
        <v>39836</v>
      </c>
      <c r="B1480" s="1">
        <v>10.9</v>
      </c>
      <c r="C1480" s="1">
        <v>16.97</v>
      </c>
      <c r="D1480" s="1">
        <v>11.43</v>
      </c>
      <c r="E1480">
        <f t="shared" si="69"/>
        <v>0.21359984322947287</v>
      </c>
      <c r="F1480">
        <f t="shared" si="70"/>
        <v>0.34760344121261777</v>
      </c>
      <c r="G1480">
        <f t="shared" si="71"/>
        <v>0.20823465112042266</v>
      </c>
    </row>
    <row r="1481" spans="1:7" x14ac:dyDescent="0.3">
      <c r="A1481" s="2">
        <v>39835</v>
      </c>
      <c r="B1481" s="1">
        <v>11.35</v>
      </c>
      <c r="C1481" s="1">
        <v>18.05</v>
      </c>
      <c r="D1481" s="1">
        <v>11.97</v>
      </c>
      <c r="E1481">
        <f t="shared" si="69"/>
        <v>0.22241818538114833</v>
      </c>
      <c r="F1481">
        <f t="shared" si="70"/>
        <v>0.36972552232691519</v>
      </c>
      <c r="G1481">
        <f t="shared" si="71"/>
        <v>0.21807250865367098</v>
      </c>
    </row>
    <row r="1482" spans="1:7" x14ac:dyDescent="0.3">
      <c r="A1482" s="2">
        <v>39834</v>
      </c>
      <c r="B1482" s="1">
        <v>11.17</v>
      </c>
      <c r="C1482" s="1">
        <v>18.87</v>
      </c>
      <c r="D1482" s="1">
        <v>12.88</v>
      </c>
      <c r="E1482">
        <f t="shared" si="69"/>
        <v>0.21889084852047813</v>
      </c>
      <c r="F1482">
        <f t="shared" si="70"/>
        <v>0.38652191724702994</v>
      </c>
      <c r="G1482">
        <f t="shared" si="71"/>
        <v>0.23465112042266353</v>
      </c>
    </row>
    <row r="1483" spans="1:7" x14ac:dyDescent="0.3">
      <c r="A1483" s="2">
        <v>39833</v>
      </c>
      <c r="B1483" s="1">
        <v>11.72</v>
      </c>
      <c r="C1483" s="1">
        <v>19.46</v>
      </c>
      <c r="D1483" s="1">
        <v>13.21</v>
      </c>
      <c r="E1483">
        <f t="shared" si="69"/>
        <v>0.22966882226141486</v>
      </c>
      <c r="F1483">
        <f t="shared" si="70"/>
        <v>0.39860712822613686</v>
      </c>
      <c r="G1483">
        <f t="shared" si="71"/>
        <v>0.2406631444707597</v>
      </c>
    </row>
    <row r="1484" spans="1:7" x14ac:dyDescent="0.3">
      <c r="A1484" s="2">
        <v>39829</v>
      </c>
      <c r="B1484" s="1">
        <v>11.87</v>
      </c>
      <c r="C1484" s="1">
        <v>19.63</v>
      </c>
      <c r="D1484" s="1">
        <v>13.69</v>
      </c>
      <c r="E1484">
        <f t="shared" si="69"/>
        <v>0.23260826964530668</v>
      </c>
      <c r="F1484">
        <f t="shared" si="70"/>
        <v>0.40208930766079476</v>
      </c>
      <c r="G1484">
        <f t="shared" si="71"/>
        <v>0.24940790672253596</v>
      </c>
    </row>
    <row r="1485" spans="1:7" x14ac:dyDescent="0.3">
      <c r="A1485" s="2">
        <v>39828</v>
      </c>
      <c r="B1485" s="1">
        <v>12.32</v>
      </c>
      <c r="C1485" s="1">
        <v>19.07</v>
      </c>
      <c r="D1485" s="1">
        <v>13.08</v>
      </c>
      <c r="E1485">
        <f t="shared" si="69"/>
        <v>0.24142661179698216</v>
      </c>
      <c r="F1485">
        <f t="shared" si="70"/>
        <v>0.39061859893486278</v>
      </c>
      <c r="G1485">
        <f t="shared" si="71"/>
        <v>0.23829477136090363</v>
      </c>
    </row>
    <row r="1486" spans="1:7" x14ac:dyDescent="0.3">
      <c r="A1486" s="2">
        <v>39827</v>
      </c>
      <c r="B1486" s="1">
        <v>12.26</v>
      </c>
      <c r="C1486" s="1">
        <v>19.53</v>
      </c>
      <c r="D1486" s="1">
        <v>13.69</v>
      </c>
      <c r="E1486">
        <f t="shared" si="69"/>
        <v>0.24025083284342544</v>
      </c>
      <c r="F1486">
        <f t="shared" si="70"/>
        <v>0.40004096681687834</v>
      </c>
      <c r="G1486">
        <f t="shared" si="71"/>
        <v>0.24940790672253596</v>
      </c>
    </row>
    <row r="1487" spans="1:7" x14ac:dyDescent="0.3">
      <c r="A1487" s="2">
        <v>39826</v>
      </c>
      <c r="B1487" s="1">
        <v>12.09</v>
      </c>
      <c r="C1487" s="1">
        <v>19.52</v>
      </c>
      <c r="D1487" s="1">
        <v>14.1</v>
      </c>
      <c r="E1487">
        <f t="shared" si="69"/>
        <v>0.23691945914168136</v>
      </c>
      <c r="F1487">
        <f t="shared" si="70"/>
        <v>0.39983613273248669</v>
      </c>
      <c r="G1487">
        <f t="shared" si="71"/>
        <v>0.25687739114592822</v>
      </c>
    </row>
    <row r="1488" spans="1:7" x14ac:dyDescent="0.3">
      <c r="A1488" s="2">
        <v>39825</v>
      </c>
      <c r="B1488" s="1">
        <v>13.09</v>
      </c>
      <c r="C1488" s="1">
        <v>19.71</v>
      </c>
      <c r="D1488" s="1">
        <v>14.34</v>
      </c>
      <c r="E1488">
        <f t="shared" si="69"/>
        <v>0.25651577503429357</v>
      </c>
      <c r="F1488">
        <f t="shared" si="70"/>
        <v>0.40372798033592794</v>
      </c>
      <c r="G1488">
        <f t="shared" si="71"/>
        <v>0.26124977227181634</v>
      </c>
    </row>
    <row r="1489" spans="1:7" x14ac:dyDescent="0.3">
      <c r="A1489" s="2">
        <v>39822</v>
      </c>
      <c r="B1489" s="1">
        <v>13.42</v>
      </c>
      <c r="C1489" s="1">
        <v>20.170000000000002</v>
      </c>
      <c r="D1489" s="1">
        <v>14.62</v>
      </c>
      <c r="E1489">
        <f t="shared" si="69"/>
        <v>0.26298255927885555</v>
      </c>
      <c r="F1489">
        <f t="shared" si="70"/>
        <v>0.4131503482179435</v>
      </c>
      <c r="G1489">
        <f t="shared" si="71"/>
        <v>0.26635088358535253</v>
      </c>
    </row>
    <row r="1490" spans="1:7" x14ac:dyDescent="0.3">
      <c r="A1490" s="2">
        <v>39821</v>
      </c>
      <c r="B1490" s="1">
        <v>12.37</v>
      </c>
      <c r="C1490" s="1">
        <v>19.63</v>
      </c>
      <c r="D1490" s="1">
        <v>14.46</v>
      </c>
      <c r="E1490">
        <f t="shared" si="69"/>
        <v>0.24240642759161277</v>
      </c>
      <c r="F1490">
        <f t="shared" si="70"/>
        <v>0.40208930766079476</v>
      </c>
      <c r="G1490">
        <f t="shared" si="71"/>
        <v>0.26343596283476045</v>
      </c>
    </row>
    <row r="1491" spans="1:7" x14ac:dyDescent="0.3">
      <c r="A1491" s="2">
        <v>39820</v>
      </c>
      <c r="B1491" s="1">
        <v>12.71</v>
      </c>
      <c r="C1491" s="1">
        <v>20.190000000000001</v>
      </c>
      <c r="D1491" s="1">
        <v>14.54</v>
      </c>
      <c r="E1491">
        <f t="shared" si="69"/>
        <v>0.24906917499510092</v>
      </c>
      <c r="F1491">
        <f t="shared" si="70"/>
        <v>0.41356001638672679</v>
      </c>
      <c r="G1491">
        <f t="shared" si="71"/>
        <v>0.26489342321005643</v>
      </c>
    </row>
    <row r="1492" spans="1:7" x14ac:dyDescent="0.3">
      <c r="A1492" s="2">
        <v>39819</v>
      </c>
      <c r="B1492" s="1">
        <v>12.96</v>
      </c>
      <c r="C1492" s="1">
        <v>20.75</v>
      </c>
      <c r="D1492" s="1">
        <v>14.78</v>
      </c>
      <c r="E1492">
        <f t="shared" si="69"/>
        <v>0.25396825396825395</v>
      </c>
      <c r="F1492">
        <f t="shared" si="70"/>
        <v>0.42503072511265877</v>
      </c>
      <c r="G1492">
        <f t="shared" si="71"/>
        <v>0.2692658043359446</v>
      </c>
    </row>
    <row r="1493" spans="1:7" x14ac:dyDescent="0.3">
      <c r="A1493" s="2">
        <v>39818</v>
      </c>
      <c r="B1493" s="1">
        <v>12.72</v>
      </c>
      <c r="C1493" s="1">
        <v>20.2</v>
      </c>
      <c r="D1493" s="1">
        <v>14.63</v>
      </c>
      <c r="E1493">
        <f t="shared" si="69"/>
        <v>0.24926513815402704</v>
      </c>
      <c r="F1493">
        <f t="shared" si="70"/>
        <v>0.41376485047111838</v>
      </c>
      <c r="G1493">
        <f t="shared" si="71"/>
        <v>0.26653306613226452</v>
      </c>
    </row>
    <row r="1494" spans="1:7" x14ac:dyDescent="0.3">
      <c r="A1494" s="2">
        <v>39815</v>
      </c>
      <c r="B1494" s="1">
        <v>12.17</v>
      </c>
      <c r="C1494" s="1">
        <v>19.53</v>
      </c>
      <c r="D1494" s="1">
        <v>14.03</v>
      </c>
      <c r="E1494">
        <f t="shared" si="69"/>
        <v>0.23848716441309034</v>
      </c>
      <c r="F1494">
        <f t="shared" si="70"/>
        <v>0.40004096681687834</v>
      </c>
      <c r="G1494">
        <f t="shared" si="71"/>
        <v>0.25560211331754418</v>
      </c>
    </row>
    <row r="1495" spans="1:7" x14ac:dyDescent="0.3">
      <c r="A1495" s="2">
        <v>39813</v>
      </c>
      <c r="B1495" s="1">
        <v>11.95</v>
      </c>
      <c r="C1495" s="1">
        <v>19.309999999999999</v>
      </c>
      <c r="D1495" s="1">
        <v>13.74</v>
      </c>
      <c r="E1495">
        <f t="shared" si="69"/>
        <v>0.23417597491671563</v>
      </c>
      <c r="F1495">
        <f t="shared" si="70"/>
        <v>0.39553461696026215</v>
      </c>
      <c r="G1495">
        <f t="shared" si="71"/>
        <v>0.250318819457096</v>
      </c>
    </row>
    <row r="1496" spans="1:7" x14ac:dyDescent="0.3">
      <c r="A1496" s="2">
        <v>39812</v>
      </c>
      <c r="B1496" s="1">
        <v>11.91</v>
      </c>
      <c r="C1496" s="1">
        <v>19.010000000000002</v>
      </c>
      <c r="D1496" s="1">
        <v>13.48</v>
      </c>
      <c r="E1496">
        <f t="shared" si="69"/>
        <v>0.23339212228101117</v>
      </c>
      <c r="F1496">
        <f t="shared" si="70"/>
        <v>0.38938959442851295</v>
      </c>
      <c r="G1496">
        <f t="shared" si="71"/>
        <v>0.24558207323738387</v>
      </c>
    </row>
    <row r="1497" spans="1:7" x14ac:dyDescent="0.3">
      <c r="A1497" s="2">
        <v>39811</v>
      </c>
      <c r="B1497" s="1">
        <v>12.46</v>
      </c>
      <c r="C1497" s="1">
        <v>19.149999999999999</v>
      </c>
      <c r="D1497" s="1">
        <v>13.66</v>
      </c>
      <c r="E1497">
        <f t="shared" si="69"/>
        <v>0.24417009602194789</v>
      </c>
      <c r="F1497">
        <f t="shared" si="70"/>
        <v>0.39225727160999585</v>
      </c>
      <c r="G1497">
        <f t="shared" si="71"/>
        <v>0.24886135908179996</v>
      </c>
    </row>
    <row r="1498" spans="1:7" x14ac:dyDescent="0.3">
      <c r="A1498" s="2">
        <v>39808</v>
      </c>
      <c r="B1498" s="1">
        <v>12.3</v>
      </c>
      <c r="C1498" s="1">
        <v>19.2</v>
      </c>
      <c r="D1498" s="1">
        <v>13.7</v>
      </c>
      <c r="E1498">
        <f t="shared" si="69"/>
        <v>0.24103468547912993</v>
      </c>
      <c r="F1498">
        <f t="shared" si="70"/>
        <v>0.39328144203195409</v>
      </c>
      <c r="G1498">
        <f t="shared" si="71"/>
        <v>0.24959008926944798</v>
      </c>
    </row>
    <row r="1499" spans="1:7" x14ac:dyDescent="0.3">
      <c r="A1499" s="2">
        <v>39806</v>
      </c>
      <c r="B1499" s="1">
        <v>12.41</v>
      </c>
      <c r="C1499" s="1">
        <v>19.260000000000002</v>
      </c>
      <c r="D1499" s="1">
        <v>13.63</v>
      </c>
      <c r="E1499">
        <f t="shared" si="69"/>
        <v>0.24319028022731726</v>
      </c>
      <c r="F1499">
        <f t="shared" si="70"/>
        <v>0.39451044653830403</v>
      </c>
      <c r="G1499">
        <f t="shared" si="71"/>
        <v>0.24831481144106396</v>
      </c>
    </row>
    <row r="1500" spans="1:7" x14ac:dyDescent="0.3">
      <c r="A1500" s="2">
        <v>39805</v>
      </c>
      <c r="B1500" s="1">
        <v>12.47</v>
      </c>
      <c r="C1500" s="1">
        <v>19.28</v>
      </c>
      <c r="D1500" s="1">
        <v>14.33</v>
      </c>
      <c r="E1500">
        <f t="shared" si="69"/>
        <v>0.24436605918087401</v>
      </c>
      <c r="F1500">
        <f t="shared" si="70"/>
        <v>0.39492011470708727</v>
      </c>
      <c r="G1500">
        <f t="shared" si="71"/>
        <v>0.26106758972490435</v>
      </c>
    </row>
    <row r="1501" spans="1:7" x14ac:dyDescent="0.3">
      <c r="A1501" s="2">
        <v>39804</v>
      </c>
      <c r="B1501" s="1">
        <v>13.03</v>
      </c>
      <c r="C1501" s="1">
        <v>19.239999999999998</v>
      </c>
      <c r="D1501" s="1">
        <v>14.48</v>
      </c>
      <c r="E1501">
        <f t="shared" si="69"/>
        <v>0.25533999608073682</v>
      </c>
      <c r="F1501">
        <f t="shared" si="70"/>
        <v>0.39410077836952068</v>
      </c>
      <c r="G1501">
        <f t="shared" si="71"/>
        <v>0.26380032792858443</v>
      </c>
    </row>
    <row r="1502" spans="1:7" x14ac:dyDescent="0.3">
      <c r="A1502" s="2">
        <v>39801</v>
      </c>
      <c r="B1502" s="1">
        <v>12.92</v>
      </c>
      <c r="C1502" s="1">
        <v>19.420000000000002</v>
      </c>
      <c r="D1502" s="1">
        <v>14.41</v>
      </c>
      <c r="E1502">
        <f t="shared" si="69"/>
        <v>0.25318440133254949</v>
      </c>
      <c r="F1502">
        <f t="shared" si="70"/>
        <v>0.39778779188857027</v>
      </c>
      <c r="G1502">
        <f t="shared" si="71"/>
        <v>0.26252505010020039</v>
      </c>
    </row>
    <row r="1503" spans="1:7" x14ac:dyDescent="0.3">
      <c r="A1503" s="2">
        <v>39800</v>
      </c>
      <c r="B1503" s="1">
        <v>13.13</v>
      </c>
      <c r="C1503" s="1">
        <v>19.86</v>
      </c>
      <c r="D1503" s="1">
        <v>15.17</v>
      </c>
      <c r="E1503">
        <f t="shared" si="69"/>
        <v>0.25729962766999803</v>
      </c>
      <c r="F1503">
        <f t="shared" si="70"/>
        <v>0.40680049160180254</v>
      </c>
      <c r="G1503">
        <f t="shared" si="71"/>
        <v>0.27637092366551286</v>
      </c>
    </row>
    <row r="1504" spans="1:7" x14ac:dyDescent="0.3">
      <c r="A1504" s="2">
        <v>39799</v>
      </c>
      <c r="B1504" s="1">
        <v>13</v>
      </c>
      <c r="C1504" s="1">
        <v>19.809999999999999</v>
      </c>
      <c r="D1504" s="1">
        <v>15.01</v>
      </c>
      <c r="E1504">
        <f t="shared" si="69"/>
        <v>0.25475210660395847</v>
      </c>
      <c r="F1504">
        <f t="shared" si="70"/>
        <v>0.4057763211798443</v>
      </c>
      <c r="G1504">
        <f t="shared" si="71"/>
        <v>0.27345600291492073</v>
      </c>
    </row>
    <row r="1505" spans="1:7" x14ac:dyDescent="0.3">
      <c r="A1505" s="2">
        <v>39798</v>
      </c>
      <c r="B1505" s="1">
        <v>12.88</v>
      </c>
      <c r="C1505" s="1">
        <v>19.21</v>
      </c>
      <c r="D1505" s="1">
        <v>14.04</v>
      </c>
      <c r="E1505">
        <f t="shared" si="69"/>
        <v>0.25240054869684503</v>
      </c>
      <c r="F1505">
        <f t="shared" si="70"/>
        <v>0.39348627611634579</v>
      </c>
      <c r="G1505">
        <f t="shared" si="71"/>
        <v>0.25578429586445617</v>
      </c>
    </row>
    <row r="1506" spans="1:7" x14ac:dyDescent="0.3">
      <c r="A1506" s="2">
        <v>39797</v>
      </c>
      <c r="B1506" s="1">
        <v>13.1</v>
      </c>
      <c r="C1506" s="1">
        <v>19.34</v>
      </c>
      <c r="D1506" s="1">
        <v>14.21</v>
      </c>
      <c r="E1506">
        <f t="shared" si="69"/>
        <v>0.25671173819321969</v>
      </c>
      <c r="F1506">
        <f t="shared" si="70"/>
        <v>0.3961491192134371</v>
      </c>
      <c r="G1506">
        <f t="shared" si="71"/>
        <v>0.25888139916196029</v>
      </c>
    </row>
    <row r="1507" spans="1:7" x14ac:dyDescent="0.3">
      <c r="A1507" s="2">
        <v>39794</v>
      </c>
      <c r="B1507" s="1">
        <v>12.31</v>
      </c>
      <c r="C1507" s="1">
        <v>19.149999999999999</v>
      </c>
      <c r="D1507" s="1">
        <v>13.6</v>
      </c>
      <c r="E1507">
        <f t="shared" si="69"/>
        <v>0.24123064863805604</v>
      </c>
      <c r="F1507">
        <f t="shared" si="70"/>
        <v>0.39225727160999585</v>
      </c>
      <c r="G1507">
        <f t="shared" si="71"/>
        <v>0.24776826380032793</v>
      </c>
    </row>
    <row r="1508" spans="1:7" x14ac:dyDescent="0.3">
      <c r="A1508" s="2">
        <v>39793</v>
      </c>
      <c r="B1508" s="1">
        <v>13.16</v>
      </c>
      <c r="C1508" s="1">
        <v>20.11</v>
      </c>
      <c r="D1508" s="1">
        <v>13.72</v>
      </c>
      <c r="E1508">
        <f t="shared" si="69"/>
        <v>0.25788751714677638</v>
      </c>
      <c r="F1508">
        <f t="shared" si="70"/>
        <v>0.41192134371159361</v>
      </c>
      <c r="G1508">
        <f t="shared" si="71"/>
        <v>0.24995445436327202</v>
      </c>
    </row>
    <row r="1509" spans="1:7" x14ac:dyDescent="0.3">
      <c r="A1509" s="2">
        <v>39792</v>
      </c>
      <c r="B1509" s="1">
        <v>12.67</v>
      </c>
      <c r="C1509" s="1">
        <v>20.82</v>
      </c>
      <c r="D1509" s="1">
        <v>14.06</v>
      </c>
      <c r="E1509">
        <f t="shared" si="69"/>
        <v>0.24828532235939643</v>
      </c>
      <c r="F1509">
        <f t="shared" si="70"/>
        <v>0.42646456370340025</v>
      </c>
      <c r="G1509">
        <f t="shared" si="71"/>
        <v>0.25614866095828021</v>
      </c>
    </row>
    <row r="1510" spans="1:7" x14ac:dyDescent="0.3">
      <c r="A1510" s="2">
        <v>39791</v>
      </c>
      <c r="B1510" s="1">
        <v>11.9</v>
      </c>
      <c r="C1510" s="1">
        <v>20.62</v>
      </c>
      <c r="D1510" s="1">
        <v>14.18</v>
      </c>
      <c r="E1510">
        <f t="shared" si="69"/>
        <v>0.23319615912208505</v>
      </c>
      <c r="F1510">
        <f t="shared" si="70"/>
        <v>0.42236788201556741</v>
      </c>
      <c r="G1510">
        <f t="shared" si="71"/>
        <v>0.25833485152122426</v>
      </c>
    </row>
    <row r="1511" spans="1:7" x14ac:dyDescent="0.3">
      <c r="A1511" s="2">
        <v>39790</v>
      </c>
      <c r="B1511" s="1">
        <v>12.17</v>
      </c>
      <c r="C1511" s="1">
        <v>20.350000000000001</v>
      </c>
      <c r="D1511" s="1">
        <v>14.05</v>
      </c>
      <c r="E1511">
        <f t="shared" si="69"/>
        <v>0.23848716441309034</v>
      </c>
      <c r="F1511">
        <f t="shared" si="70"/>
        <v>0.41683736173699304</v>
      </c>
      <c r="G1511">
        <f t="shared" si="71"/>
        <v>0.25596647841136821</v>
      </c>
    </row>
    <row r="1512" spans="1:7" x14ac:dyDescent="0.3">
      <c r="A1512" s="2">
        <v>39787</v>
      </c>
      <c r="B1512" s="1">
        <v>10.96</v>
      </c>
      <c r="C1512" s="1">
        <v>18.91</v>
      </c>
      <c r="D1512" s="1">
        <v>13.15</v>
      </c>
      <c r="E1512">
        <f t="shared" si="69"/>
        <v>0.21477562218302959</v>
      </c>
      <c r="F1512">
        <f t="shared" si="70"/>
        <v>0.38734125358459648</v>
      </c>
      <c r="G1512">
        <f t="shared" si="71"/>
        <v>0.23957004918928768</v>
      </c>
    </row>
    <row r="1513" spans="1:7" x14ac:dyDescent="0.3">
      <c r="A1513" s="2">
        <v>39786</v>
      </c>
      <c r="B1513" s="1">
        <v>11.38</v>
      </c>
      <c r="C1513" s="1">
        <v>19.399999999999999</v>
      </c>
      <c r="D1513" s="1">
        <v>13.4</v>
      </c>
      <c r="E1513">
        <f t="shared" si="69"/>
        <v>0.22300607485792673</v>
      </c>
      <c r="F1513">
        <f t="shared" si="70"/>
        <v>0.39737812371978692</v>
      </c>
      <c r="G1513">
        <f t="shared" si="71"/>
        <v>0.24412461286208781</v>
      </c>
    </row>
    <row r="1514" spans="1:7" x14ac:dyDescent="0.3">
      <c r="A1514" s="2">
        <v>39785</v>
      </c>
      <c r="B1514" s="1">
        <v>11.12</v>
      </c>
      <c r="C1514" s="1">
        <v>18.649999999999999</v>
      </c>
      <c r="D1514" s="1">
        <v>12.95</v>
      </c>
      <c r="E1514">
        <f t="shared" si="69"/>
        <v>0.21791103272584753</v>
      </c>
      <c r="F1514">
        <f t="shared" si="70"/>
        <v>0.38201556739041376</v>
      </c>
      <c r="G1514">
        <f t="shared" si="71"/>
        <v>0.23592639825104753</v>
      </c>
    </row>
    <row r="1515" spans="1:7" x14ac:dyDescent="0.3">
      <c r="A1515" s="2">
        <v>39784</v>
      </c>
      <c r="B1515" s="1">
        <v>10.81</v>
      </c>
      <c r="C1515" s="1">
        <v>18.989999999999998</v>
      </c>
      <c r="D1515" s="1">
        <v>12.52</v>
      </c>
      <c r="E1515">
        <f t="shared" si="69"/>
        <v>0.21183617479913777</v>
      </c>
      <c r="F1515">
        <f t="shared" si="70"/>
        <v>0.3889799262597296</v>
      </c>
      <c r="G1515">
        <f t="shared" si="71"/>
        <v>0.22809254873383128</v>
      </c>
    </row>
    <row r="1516" spans="1:7" x14ac:dyDescent="0.3">
      <c r="A1516" s="2">
        <v>39783</v>
      </c>
      <c r="B1516" s="1">
        <v>11.82</v>
      </c>
      <c r="C1516" s="1">
        <v>19.88</v>
      </c>
      <c r="D1516" s="1">
        <v>12.97</v>
      </c>
      <c r="E1516">
        <f t="shared" si="69"/>
        <v>0.23162845385067607</v>
      </c>
      <c r="F1516">
        <f t="shared" si="70"/>
        <v>0.40721015977058578</v>
      </c>
      <c r="G1516">
        <f t="shared" si="71"/>
        <v>0.23629076334487156</v>
      </c>
    </row>
    <row r="1517" spans="1:7" x14ac:dyDescent="0.3">
      <c r="A1517" s="2">
        <v>39780</v>
      </c>
      <c r="B1517" s="1">
        <v>10.76</v>
      </c>
      <c r="C1517" s="1">
        <v>20.23</v>
      </c>
      <c r="D1517" s="1">
        <v>13.31</v>
      </c>
      <c r="E1517">
        <f t="shared" si="69"/>
        <v>0.21085635900450714</v>
      </c>
      <c r="F1517">
        <f t="shared" si="70"/>
        <v>0.41437935272429333</v>
      </c>
      <c r="G1517">
        <f t="shared" si="71"/>
        <v>0.24248496993987978</v>
      </c>
    </row>
    <row r="1518" spans="1:7" x14ac:dyDescent="0.3">
      <c r="A1518" s="2">
        <v>39778</v>
      </c>
      <c r="B1518" s="1">
        <v>9.93</v>
      </c>
      <c r="C1518" s="1">
        <v>19.73</v>
      </c>
      <c r="D1518" s="1">
        <v>12.75</v>
      </c>
      <c r="E1518">
        <f t="shared" si="69"/>
        <v>0.19459141681363903</v>
      </c>
      <c r="F1518">
        <f t="shared" si="70"/>
        <v>0.40413764850471118</v>
      </c>
      <c r="G1518">
        <f t="shared" si="71"/>
        <v>0.23228274731280743</v>
      </c>
    </row>
    <row r="1519" spans="1:7" x14ac:dyDescent="0.3">
      <c r="A1519" s="2">
        <v>39777</v>
      </c>
      <c r="B1519" s="1">
        <v>10.119999999999999</v>
      </c>
      <c r="C1519" s="1">
        <v>20.86</v>
      </c>
      <c r="D1519" s="1">
        <v>13.03</v>
      </c>
      <c r="E1519">
        <f t="shared" si="69"/>
        <v>0.19831471683323534</v>
      </c>
      <c r="F1519">
        <f t="shared" si="70"/>
        <v>0.42728390004096678</v>
      </c>
      <c r="G1519">
        <f t="shared" si="71"/>
        <v>0.23738385862634359</v>
      </c>
    </row>
    <row r="1520" spans="1:7" x14ac:dyDescent="0.3">
      <c r="A1520" s="2">
        <v>39776</v>
      </c>
      <c r="B1520" s="1">
        <v>9.56</v>
      </c>
      <c r="C1520" s="1">
        <v>19.89</v>
      </c>
      <c r="D1520" s="1">
        <v>12.2</v>
      </c>
      <c r="E1520">
        <f t="shared" si="69"/>
        <v>0.18734077993337253</v>
      </c>
      <c r="F1520">
        <f t="shared" si="70"/>
        <v>0.40741499385497748</v>
      </c>
      <c r="G1520">
        <f t="shared" si="71"/>
        <v>0.2222627072326471</v>
      </c>
    </row>
    <row r="1521" spans="1:7" x14ac:dyDescent="0.3">
      <c r="A1521" s="2">
        <v>39773</v>
      </c>
      <c r="B1521" s="1">
        <v>9.2799999999999994</v>
      </c>
      <c r="C1521" s="1">
        <v>18.02</v>
      </c>
      <c r="D1521" s="1">
        <v>11.48</v>
      </c>
      <c r="E1521">
        <f t="shared" si="69"/>
        <v>0.1818538114834411</v>
      </c>
      <c r="F1521">
        <f t="shared" si="70"/>
        <v>0.36911102007374025</v>
      </c>
      <c r="G1521">
        <f t="shared" si="71"/>
        <v>0.2091455638549827</v>
      </c>
    </row>
    <row r="1522" spans="1:7" x14ac:dyDescent="0.3">
      <c r="A1522" s="2">
        <v>39772</v>
      </c>
      <c r="B1522" s="1">
        <v>9.1</v>
      </c>
      <c r="C1522" s="1">
        <v>18.12</v>
      </c>
      <c r="D1522" s="1">
        <v>11.68</v>
      </c>
      <c r="E1522">
        <f t="shared" si="69"/>
        <v>0.1783264746227709</v>
      </c>
      <c r="F1522">
        <f t="shared" si="70"/>
        <v>0.37115936091765672</v>
      </c>
      <c r="G1522">
        <f t="shared" si="71"/>
        <v>0.2127892147932228</v>
      </c>
    </row>
    <row r="1523" spans="1:7" x14ac:dyDescent="0.3">
      <c r="A1523" s="2">
        <v>39771</v>
      </c>
      <c r="B1523" s="1">
        <v>11.54</v>
      </c>
      <c r="C1523" s="1">
        <v>19.63</v>
      </c>
      <c r="D1523" s="1">
        <v>12.25</v>
      </c>
      <c r="E1523">
        <f t="shared" si="69"/>
        <v>0.22614148540074464</v>
      </c>
      <c r="F1523">
        <f t="shared" si="70"/>
        <v>0.40208930766079476</v>
      </c>
      <c r="G1523">
        <f t="shared" si="71"/>
        <v>0.22317361996720714</v>
      </c>
    </row>
    <row r="1524" spans="1:7" x14ac:dyDescent="0.3">
      <c r="A1524" s="2">
        <v>39770</v>
      </c>
      <c r="B1524" s="1">
        <v>11.93</v>
      </c>
      <c r="C1524" s="1">
        <v>19.5</v>
      </c>
      <c r="D1524" s="1">
        <v>12.58</v>
      </c>
      <c r="E1524">
        <f t="shared" si="69"/>
        <v>0.2337840485988634</v>
      </c>
      <c r="F1524">
        <f t="shared" si="70"/>
        <v>0.3994264645637034</v>
      </c>
      <c r="G1524">
        <f t="shared" si="71"/>
        <v>0.22918564401530334</v>
      </c>
    </row>
    <row r="1525" spans="1:7" x14ac:dyDescent="0.3">
      <c r="A1525" s="2">
        <v>39769</v>
      </c>
      <c r="B1525" s="1">
        <v>10.5</v>
      </c>
      <c r="C1525" s="1">
        <v>19.739999999999998</v>
      </c>
      <c r="D1525" s="1">
        <v>12.32</v>
      </c>
      <c r="E1525">
        <f t="shared" si="69"/>
        <v>0.20576131687242799</v>
      </c>
      <c r="F1525">
        <f t="shared" si="70"/>
        <v>0.40434248258910277</v>
      </c>
      <c r="G1525">
        <f t="shared" si="71"/>
        <v>0.22444889779559118</v>
      </c>
    </row>
    <row r="1526" spans="1:7" x14ac:dyDescent="0.3">
      <c r="A1526" s="2">
        <v>39766</v>
      </c>
      <c r="B1526" s="1">
        <v>10.84</v>
      </c>
      <c r="C1526" s="1">
        <v>20.56</v>
      </c>
      <c r="D1526" s="1">
        <v>13.24</v>
      </c>
      <c r="E1526">
        <f t="shared" si="69"/>
        <v>0.21242406427591612</v>
      </c>
      <c r="F1526">
        <f t="shared" si="70"/>
        <v>0.42113887750921752</v>
      </c>
      <c r="G1526">
        <f t="shared" si="71"/>
        <v>0.24120969211149573</v>
      </c>
    </row>
    <row r="1527" spans="1:7" x14ac:dyDescent="0.3">
      <c r="A1527" s="2">
        <v>39765</v>
      </c>
      <c r="B1527" s="1">
        <v>10.32</v>
      </c>
      <c r="C1527" s="1">
        <v>20.149999999999999</v>
      </c>
      <c r="D1527" s="1">
        <v>12.29</v>
      </c>
      <c r="E1527">
        <f t="shared" si="69"/>
        <v>0.2022339800117578</v>
      </c>
      <c r="F1527">
        <f t="shared" si="70"/>
        <v>0.41274068004916015</v>
      </c>
      <c r="G1527">
        <f t="shared" si="71"/>
        <v>0.22390235015485516</v>
      </c>
    </row>
    <row r="1528" spans="1:7" x14ac:dyDescent="0.3">
      <c r="A1528" s="2">
        <v>39764</v>
      </c>
      <c r="B1528" s="1">
        <v>11.01</v>
      </c>
      <c r="C1528" s="1">
        <v>20.89</v>
      </c>
      <c r="D1528" s="1">
        <v>12.9</v>
      </c>
      <c r="E1528">
        <f t="shared" si="69"/>
        <v>0.2157554379776602</v>
      </c>
      <c r="F1528">
        <f t="shared" si="70"/>
        <v>0.42789840229414178</v>
      </c>
      <c r="G1528">
        <f t="shared" si="71"/>
        <v>0.23501548551648752</v>
      </c>
    </row>
    <row r="1529" spans="1:7" x14ac:dyDescent="0.3">
      <c r="A1529" s="2">
        <v>39763</v>
      </c>
      <c r="B1529" s="1">
        <v>11.56</v>
      </c>
      <c r="C1529" s="1">
        <v>21.29</v>
      </c>
      <c r="D1529" s="1">
        <v>13.54</v>
      </c>
      <c r="E1529">
        <f t="shared" si="69"/>
        <v>0.22653341171859692</v>
      </c>
      <c r="F1529">
        <f t="shared" si="70"/>
        <v>0.43609176566980745</v>
      </c>
      <c r="G1529">
        <f t="shared" si="71"/>
        <v>0.24667516851885588</v>
      </c>
    </row>
    <row r="1530" spans="1:7" x14ac:dyDescent="0.3">
      <c r="A1530" s="2">
        <v>39762</v>
      </c>
      <c r="B1530" s="1">
        <v>12.37</v>
      </c>
      <c r="C1530" s="1">
        <v>21.85</v>
      </c>
      <c r="D1530" s="1">
        <v>14.61</v>
      </c>
      <c r="E1530">
        <f t="shared" si="69"/>
        <v>0.24240642759161277</v>
      </c>
      <c r="F1530">
        <f t="shared" si="70"/>
        <v>0.44756247439573948</v>
      </c>
      <c r="G1530">
        <f t="shared" si="71"/>
        <v>0.26616870103844048</v>
      </c>
    </row>
    <row r="1531" spans="1:7" x14ac:dyDescent="0.3">
      <c r="A1531" s="2">
        <v>39759</v>
      </c>
      <c r="B1531" s="1">
        <v>12.45</v>
      </c>
      <c r="C1531" s="1">
        <v>21.32</v>
      </c>
      <c r="D1531" s="1">
        <v>14.17</v>
      </c>
      <c r="E1531">
        <f t="shared" si="69"/>
        <v>0.24397413286302172</v>
      </c>
      <c r="F1531">
        <f t="shared" si="70"/>
        <v>0.43670626792298239</v>
      </c>
      <c r="G1531">
        <f t="shared" si="71"/>
        <v>0.25815266897431227</v>
      </c>
    </row>
    <row r="1532" spans="1:7" x14ac:dyDescent="0.3">
      <c r="A1532" s="2">
        <v>39758</v>
      </c>
      <c r="B1532" s="1">
        <v>14.84</v>
      </c>
      <c r="C1532" s="1">
        <v>21.87</v>
      </c>
      <c r="D1532" s="1">
        <v>14.62</v>
      </c>
      <c r="E1532">
        <f t="shared" si="69"/>
        <v>0.29080932784636487</v>
      </c>
      <c r="F1532">
        <f t="shared" si="70"/>
        <v>0.44797214256452278</v>
      </c>
      <c r="G1532">
        <f t="shared" si="71"/>
        <v>0.26635088358535253</v>
      </c>
    </row>
    <row r="1533" spans="1:7" x14ac:dyDescent="0.3">
      <c r="A1533" s="2">
        <v>39757</v>
      </c>
      <c r="B1533" s="1">
        <v>13.21</v>
      </c>
      <c r="C1533" s="1">
        <v>23.33</v>
      </c>
      <c r="D1533" s="1">
        <v>15.56</v>
      </c>
      <c r="E1533">
        <f t="shared" si="69"/>
        <v>0.25886733294140701</v>
      </c>
      <c r="F1533">
        <f t="shared" si="70"/>
        <v>0.47787791888570252</v>
      </c>
      <c r="G1533">
        <f t="shared" si="71"/>
        <v>0.28347604299508106</v>
      </c>
    </row>
    <row r="1534" spans="1:7" x14ac:dyDescent="0.3">
      <c r="A1534" s="2">
        <v>39756</v>
      </c>
      <c r="B1534" s="1">
        <v>13.05</v>
      </c>
      <c r="C1534" s="1">
        <v>23.13</v>
      </c>
      <c r="D1534" s="1">
        <v>15.28</v>
      </c>
      <c r="E1534">
        <f t="shared" si="69"/>
        <v>0.25573192239858905</v>
      </c>
      <c r="F1534">
        <f t="shared" si="70"/>
        <v>0.47378123719786969</v>
      </c>
      <c r="G1534">
        <f t="shared" si="71"/>
        <v>0.27837493168154487</v>
      </c>
    </row>
    <row r="1535" spans="1:7" x14ac:dyDescent="0.3">
      <c r="A1535" s="2">
        <v>39755</v>
      </c>
      <c r="B1535" s="1">
        <v>12.74</v>
      </c>
      <c r="C1535" s="1">
        <v>22.48</v>
      </c>
      <c r="D1535" s="1">
        <v>14.93</v>
      </c>
      <c r="E1535">
        <f t="shared" si="69"/>
        <v>0.2496570644718793</v>
      </c>
      <c r="F1535">
        <f t="shared" si="70"/>
        <v>0.46046702171241294</v>
      </c>
      <c r="G1535">
        <f t="shared" si="71"/>
        <v>0.27199854253962469</v>
      </c>
    </row>
    <row r="1536" spans="1:7" x14ac:dyDescent="0.3">
      <c r="A1536" s="2">
        <v>39752</v>
      </c>
      <c r="B1536" s="1">
        <v>13.09</v>
      </c>
      <c r="C1536" s="1">
        <v>22.53</v>
      </c>
      <c r="D1536" s="1">
        <v>15.23</v>
      </c>
      <c r="E1536">
        <f t="shared" si="69"/>
        <v>0.25651577503429357</v>
      </c>
      <c r="F1536">
        <f t="shared" si="70"/>
        <v>0.46149119213437118</v>
      </c>
      <c r="G1536">
        <f t="shared" si="71"/>
        <v>0.27746401894698486</v>
      </c>
    </row>
    <row r="1537" spans="1:7" x14ac:dyDescent="0.3">
      <c r="A1537" s="2">
        <v>39751</v>
      </c>
      <c r="B1537" s="1">
        <v>12.53</v>
      </c>
      <c r="C1537" s="1">
        <v>23.69</v>
      </c>
      <c r="D1537" s="1">
        <v>15.73</v>
      </c>
      <c r="E1537">
        <f t="shared" si="69"/>
        <v>0.2455418381344307</v>
      </c>
      <c r="F1537">
        <f t="shared" si="70"/>
        <v>0.48525194592380172</v>
      </c>
      <c r="G1537">
        <f t="shared" si="71"/>
        <v>0.28657314629258518</v>
      </c>
    </row>
    <row r="1538" spans="1:7" x14ac:dyDescent="0.3">
      <c r="A1538" s="2">
        <v>39750</v>
      </c>
      <c r="B1538" s="1">
        <v>12.2</v>
      </c>
      <c r="C1538" s="1">
        <v>23.13</v>
      </c>
      <c r="D1538" s="1">
        <v>15.87</v>
      </c>
      <c r="E1538">
        <f t="shared" si="69"/>
        <v>0.23907505388986869</v>
      </c>
      <c r="F1538">
        <f t="shared" si="70"/>
        <v>0.47378123719786969</v>
      </c>
      <c r="G1538">
        <f t="shared" si="71"/>
        <v>0.28912370194935322</v>
      </c>
    </row>
    <row r="1539" spans="1:7" x14ac:dyDescent="0.3">
      <c r="A1539" s="2">
        <v>39749</v>
      </c>
      <c r="B1539" s="1">
        <v>11.89</v>
      </c>
      <c r="C1539" s="1">
        <v>21.64</v>
      </c>
      <c r="D1539" s="1">
        <v>15.09</v>
      </c>
      <c r="E1539">
        <f t="shared" ref="E1539:E1602" si="72">B1539/$B$2</f>
        <v>0.23300019596315893</v>
      </c>
      <c r="F1539">
        <f t="shared" ref="F1539:F1602" si="73">C1539/$C$2</f>
        <v>0.44326095862351494</v>
      </c>
      <c r="G1539">
        <f t="shared" ref="G1539:G1602" si="74">D1539/$D$2</f>
        <v>0.27491346329021676</v>
      </c>
    </row>
    <row r="1540" spans="1:7" x14ac:dyDescent="0.3">
      <c r="A1540" s="2">
        <v>39748</v>
      </c>
      <c r="B1540" s="1">
        <v>11.82</v>
      </c>
      <c r="C1540" s="1">
        <v>21.67</v>
      </c>
      <c r="D1540" s="1">
        <v>14.69</v>
      </c>
      <c r="E1540">
        <f t="shared" si="72"/>
        <v>0.23162845385067607</v>
      </c>
      <c r="F1540">
        <f t="shared" si="73"/>
        <v>0.44387546087668989</v>
      </c>
      <c r="G1540">
        <f t="shared" si="74"/>
        <v>0.26762616141373657</v>
      </c>
    </row>
    <row r="1541" spans="1:7" x14ac:dyDescent="0.3">
      <c r="A1541" s="2">
        <v>39745</v>
      </c>
      <c r="B1541" s="1">
        <v>11.31</v>
      </c>
      <c r="C1541" s="1">
        <v>21.06</v>
      </c>
      <c r="D1541" s="1">
        <v>14.24</v>
      </c>
      <c r="E1541">
        <f t="shared" si="72"/>
        <v>0.22163433274544386</v>
      </c>
      <c r="F1541">
        <f t="shared" si="73"/>
        <v>0.43138058172879962</v>
      </c>
      <c r="G1541">
        <f t="shared" si="74"/>
        <v>0.25942794680269632</v>
      </c>
    </row>
    <row r="1542" spans="1:7" x14ac:dyDescent="0.3">
      <c r="A1542" s="2">
        <v>39744</v>
      </c>
      <c r="B1542" s="1">
        <v>12.15</v>
      </c>
      <c r="C1542" s="1">
        <v>21.55</v>
      </c>
      <c r="D1542" s="1">
        <v>14.88</v>
      </c>
      <c r="E1542">
        <f t="shared" si="72"/>
        <v>0.23809523809523811</v>
      </c>
      <c r="F1542">
        <f t="shared" si="73"/>
        <v>0.44141745186399017</v>
      </c>
      <c r="G1542">
        <f t="shared" si="74"/>
        <v>0.27108762980506468</v>
      </c>
    </row>
    <row r="1543" spans="1:7" x14ac:dyDescent="0.3">
      <c r="A1543" s="2">
        <v>39743</v>
      </c>
      <c r="B1543" s="1">
        <v>12.36</v>
      </c>
      <c r="C1543" s="1">
        <v>23.04</v>
      </c>
      <c r="D1543" s="1">
        <v>14.82</v>
      </c>
      <c r="E1543">
        <f t="shared" si="72"/>
        <v>0.24221046443268665</v>
      </c>
      <c r="F1543">
        <f t="shared" si="73"/>
        <v>0.47193773043834492</v>
      </c>
      <c r="G1543">
        <f t="shared" si="74"/>
        <v>0.26999453452359262</v>
      </c>
    </row>
    <row r="1544" spans="1:7" x14ac:dyDescent="0.3">
      <c r="A1544" s="2">
        <v>39742</v>
      </c>
      <c r="B1544" s="1">
        <v>12.62</v>
      </c>
      <c r="C1544" s="1">
        <v>24.3</v>
      </c>
      <c r="D1544" s="1">
        <v>15.2</v>
      </c>
      <c r="E1544">
        <f t="shared" si="72"/>
        <v>0.2473055065647658</v>
      </c>
      <c r="F1544">
        <f t="shared" si="73"/>
        <v>0.49774682507169193</v>
      </c>
      <c r="G1544">
        <f t="shared" si="74"/>
        <v>0.27691747130624883</v>
      </c>
    </row>
    <row r="1545" spans="1:7" x14ac:dyDescent="0.3">
      <c r="A1545" s="2">
        <v>39741</v>
      </c>
      <c r="B1545" s="1">
        <v>13.03</v>
      </c>
      <c r="C1545" s="1">
        <v>24.2</v>
      </c>
      <c r="D1545" s="1">
        <v>15.36</v>
      </c>
      <c r="E1545">
        <f t="shared" si="72"/>
        <v>0.25533999608073682</v>
      </c>
      <c r="F1545">
        <f t="shared" si="73"/>
        <v>0.49569848422777546</v>
      </c>
      <c r="G1545">
        <f t="shared" si="74"/>
        <v>0.27983239205684096</v>
      </c>
    </row>
    <row r="1546" spans="1:7" x14ac:dyDescent="0.3">
      <c r="A1546" s="2">
        <v>39738</v>
      </c>
      <c r="B1546" s="1">
        <v>12.88</v>
      </c>
      <c r="C1546" s="1">
        <v>23.57</v>
      </c>
      <c r="D1546" s="1">
        <v>14.56</v>
      </c>
      <c r="E1546">
        <f t="shared" si="72"/>
        <v>0.25240054869684503</v>
      </c>
      <c r="F1546">
        <f t="shared" si="73"/>
        <v>0.48279393691110201</v>
      </c>
      <c r="G1546">
        <f t="shared" si="74"/>
        <v>0.26525778830388047</v>
      </c>
    </row>
    <row r="1547" spans="1:7" x14ac:dyDescent="0.3">
      <c r="A1547" s="2">
        <v>39737</v>
      </c>
      <c r="B1547" s="1">
        <v>11.9</v>
      </c>
      <c r="C1547" s="1">
        <v>22.94</v>
      </c>
      <c r="D1547" s="1">
        <v>14.63</v>
      </c>
      <c r="E1547">
        <f t="shared" si="72"/>
        <v>0.23319615912208505</v>
      </c>
      <c r="F1547">
        <f t="shared" si="73"/>
        <v>0.46988938959442855</v>
      </c>
      <c r="G1547">
        <f t="shared" si="74"/>
        <v>0.26653306613226452</v>
      </c>
    </row>
    <row r="1548" spans="1:7" x14ac:dyDescent="0.3">
      <c r="A1548" s="2">
        <v>39736</v>
      </c>
      <c r="B1548" s="1">
        <v>12.49</v>
      </c>
      <c r="C1548" s="1">
        <v>23.78</v>
      </c>
      <c r="D1548" s="1">
        <v>16.989999999999998</v>
      </c>
      <c r="E1548">
        <f t="shared" si="72"/>
        <v>0.24475798549872624</v>
      </c>
      <c r="F1548">
        <f t="shared" si="73"/>
        <v>0.48709545268332655</v>
      </c>
      <c r="G1548">
        <f t="shared" si="74"/>
        <v>0.30952814720349786</v>
      </c>
    </row>
    <row r="1549" spans="1:7" x14ac:dyDescent="0.3">
      <c r="A1549" s="2">
        <v>39735</v>
      </c>
      <c r="B1549" s="1">
        <v>13.78</v>
      </c>
      <c r="C1549" s="1">
        <v>25.64</v>
      </c>
      <c r="D1549" s="1">
        <v>18.63</v>
      </c>
      <c r="E1549">
        <f t="shared" si="72"/>
        <v>0.27003723300019594</v>
      </c>
      <c r="F1549">
        <f t="shared" si="73"/>
        <v>0.52519459238017208</v>
      </c>
      <c r="G1549">
        <f t="shared" si="74"/>
        <v>0.33940608489706686</v>
      </c>
    </row>
    <row r="1550" spans="1:7" x14ac:dyDescent="0.3">
      <c r="A1550" s="2">
        <v>39734</v>
      </c>
      <c r="B1550" s="1">
        <v>13.14</v>
      </c>
      <c r="C1550" s="1">
        <v>22.86</v>
      </c>
      <c r="D1550" s="1">
        <v>17.66</v>
      </c>
      <c r="E1550">
        <f t="shared" si="72"/>
        <v>0.25749559082892415</v>
      </c>
      <c r="F1550">
        <f t="shared" si="73"/>
        <v>0.46825071691929537</v>
      </c>
      <c r="G1550">
        <f t="shared" si="74"/>
        <v>0.3217343778466023</v>
      </c>
    </row>
    <row r="1551" spans="1:7" x14ac:dyDescent="0.3">
      <c r="A1551" s="2">
        <v>39731</v>
      </c>
      <c r="B1551" s="1">
        <v>12.22</v>
      </c>
      <c r="C1551" s="1">
        <v>21.79</v>
      </c>
      <c r="D1551" s="1">
        <v>15.14</v>
      </c>
      <c r="E1551">
        <f t="shared" si="72"/>
        <v>0.23946698020772095</v>
      </c>
      <c r="F1551">
        <f t="shared" si="73"/>
        <v>0.4463334698893896</v>
      </c>
      <c r="G1551">
        <f t="shared" si="74"/>
        <v>0.27582437602477683</v>
      </c>
    </row>
    <row r="1552" spans="1:7" x14ac:dyDescent="0.3">
      <c r="A1552" s="2">
        <v>39730</v>
      </c>
      <c r="B1552" s="1">
        <v>13.9</v>
      </c>
      <c r="C1552" s="1">
        <v>23.77</v>
      </c>
      <c r="D1552" s="1">
        <v>17.16</v>
      </c>
      <c r="E1552">
        <f t="shared" si="72"/>
        <v>0.27238879090730944</v>
      </c>
      <c r="F1552">
        <f t="shared" si="73"/>
        <v>0.48689061859893484</v>
      </c>
      <c r="G1552">
        <f t="shared" si="74"/>
        <v>0.31262525050100198</v>
      </c>
    </row>
    <row r="1553" spans="1:7" x14ac:dyDescent="0.3">
      <c r="A1553" s="2">
        <v>39729</v>
      </c>
      <c r="B1553" s="1">
        <v>13.8</v>
      </c>
      <c r="C1553" s="1">
        <v>22.9</v>
      </c>
      <c r="D1553" s="1">
        <v>16.13</v>
      </c>
      <c r="E1553">
        <f t="shared" si="72"/>
        <v>0.27042915931804823</v>
      </c>
      <c r="F1553">
        <f t="shared" si="73"/>
        <v>0.46907005325686191</v>
      </c>
      <c r="G1553">
        <f t="shared" si="74"/>
        <v>0.29386044816906537</v>
      </c>
    </row>
    <row r="1554" spans="1:7" x14ac:dyDescent="0.3">
      <c r="A1554" s="2">
        <v>39728</v>
      </c>
      <c r="B1554" s="1">
        <v>15.19</v>
      </c>
      <c r="C1554" s="1">
        <v>24.98</v>
      </c>
      <c r="D1554" s="1">
        <v>18.11</v>
      </c>
      <c r="E1554">
        <f t="shared" si="72"/>
        <v>0.29766803840877915</v>
      </c>
      <c r="F1554">
        <f t="shared" si="73"/>
        <v>0.51167554281032368</v>
      </c>
      <c r="G1554">
        <f t="shared" si="74"/>
        <v>0.32993259245764256</v>
      </c>
    </row>
    <row r="1555" spans="1:7" x14ac:dyDescent="0.3">
      <c r="A1555" s="2">
        <v>39727</v>
      </c>
      <c r="B1555" s="1">
        <v>15.27</v>
      </c>
      <c r="C1555" s="1">
        <v>25.63</v>
      </c>
      <c r="D1555" s="1">
        <v>18.5</v>
      </c>
      <c r="E1555">
        <f t="shared" si="72"/>
        <v>0.29923574368018813</v>
      </c>
      <c r="F1555">
        <f t="shared" si="73"/>
        <v>0.52498975829578043</v>
      </c>
      <c r="G1555">
        <f t="shared" si="74"/>
        <v>0.33703771178721076</v>
      </c>
    </row>
    <row r="1556" spans="1:7" x14ac:dyDescent="0.3">
      <c r="A1556" s="2">
        <v>39724</v>
      </c>
      <c r="B1556" s="1">
        <v>15.81</v>
      </c>
      <c r="C1556" s="1">
        <v>26.37</v>
      </c>
      <c r="D1556" s="1">
        <v>19.37</v>
      </c>
      <c r="E1556">
        <f t="shared" si="72"/>
        <v>0.30981775426219871</v>
      </c>
      <c r="F1556">
        <f t="shared" si="73"/>
        <v>0.540147480540762</v>
      </c>
      <c r="G1556">
        <f t="shared" si="74"/>
        <v>0.3528875933685553</v>
      </c>
    </row>
    <row r="1557" spans="1:7" x14ac:dyDescent="0.3">
      <c r="A1557" s="2">
        <v>39723</v>
      </c>
      <c r="B1557" s="1">
        <v>16.77</v>
      </c>
      <c r="C1557" s="1">
        <v>26.18</v>
      </c>
      <c r="D1557" s="1">
        <v>19.82</v>
      </c>
      <c r="E1557">
        <f t="shared" si="72"/>
        <v>0.32863021751910637</v>
      </c>
      <c r="F1557">
        <f t="shared" si="73"/>
        <v>0.53625563293732081</v>
      </c>
      <c r="G1557">
        <f t="shared" si="74"/>
        <v>0.36108580797959555</v>
      </c>
    </row>
    <row r="1558" spans="1:7" x14ac:dyDescent="0.3">
      <c r="A1558" s="2">
        <v>39722</v>
      </c>
      <c r="B1558" s="1">
        <v>17.170000000000002</v>
      </c>
      <c r="C1558" s="1">
        <v>26.38</v>
      </c>
      <c r="D1558" s="1">
        <v>22.02</v>
      </c>
      <c r="E1558">
        <f t="shared" si="72"/>
        <v>0.33646874387615133</v>
      </c>
      <c r="F1558">
        <f t="shared" si="73"/>
        <v>0.54035231462515365</v>
      </c>
      <c r="G1558">
        <f t="shared" si="74"/>
        <v>0.40116596830023682</v>
      </c>
    </row>
    <row r="1559" spans="1:7" x14ac:dyDescent="0.3">
      <c r="A1559" s="2">
        <v>39721</v>
      </c>
      <c r="B1559" s="1">
        <v>17.149999999999999</v>
      </c>
      <c r="C1559" s="1">
        <v>25.77</v>
      </c>
      <c r="D1559" s="1">
        <v>20.48</v>
      </c>
      <c r="E1559">
        <f t="shared" si="72"/>
        <v>0.33607681755829899</v>
      </c>
      <c r="F1559">
        <f t="shared" si="73"/>
        <v>0.52785743547726338</v>
      </c>
      <c r="G1559">
        <f t="shared" si="74"/>
        <v>0.37310985607578795</v>
      </c>
    </row>
    <row r="1560" spans="1:7" x14ac:dyDescent="0.3">
      <c r="A1560" s="2">
        <v>39720</v>
      </c>
      <c r="B1560" s="1">
        <v>18.77</v>
      </c>
      <c r="C1560" s="1">
        <v>26.94</v>
      </c>
      <c r="D1560" s="1">
        <v>22.28</v>
      </c>
      <c r="E1560">
        <f t="shared" si="72"/>
        <v>0.36782284930433079</v>
      </c>
      <c r="F1560">
        <f t="shared" si="73"/>
        <v>0.55182302335108568</v>
      </c>
      <c r="G1560">
        <f t="shared" si="74"/>
        <v>0.40590271451994903</v>
      </c>
    </row>
    <row r="1561" spans="1:7" x14ac:dyDescent="0.3">
      <c r="A1561" s="2">
        <v>39717</v>
      </c>
      <c r="B1561" s="1">
        <v>18.75</v>
      </c>
      <c r="C1561" s="1">
        <v>26.17</v>
      </c>
      <c r="D1561" s="1">
        <v>21.76</v>
      </c>
      <c r="E1561">
        <f t="shared" si="72"/>
        <v>0.36743092298647856</v>
      </c>
      <c r="F1561">
        <f t="shared" si="73"/>
        <v>0.53605079885292917</v>
      </c>
      <c r="G1561">
        <f t="shared" si="74"/>
        <v>0.39642922208052472</v>
      </c>
    </row>
    <row r="1562" spans="1:7" x14ac:dyDescent="0.3">
      <c r="A1562" s="2">
        <v>39716</v>
      </c>
      <c r="B1562" s="1">
        <v>19.09</v>
      </c>
      <c r="C1562" s="1">
        <v>25.82</v>
      </c>
      <c r="D1562" s="1">
        <v>21.83</v>
      </c>
      <c r="E1562">
        <f t="shared" si="72"/>
        <v>0.37409367038996666</v>
      </c>
      <c r="F1562">
        <f t="shared" si="73"/>
        <v>0.52888160589922162</v>
      </c>
      <c r="G1562">
        <f t="shared" si="74"/>
        <v>0.39770449990890872</v>
      </c>
    </row>
    <row r="1563" spans="1:7" x14ac:dyDescent="0.3">
      <c r="A1563" s="2">
        <v>39715</v>
      </c>
      <c r="B1563" s="1">
        <v>18.899999999999999</v>
      </c>
      <c r="C1563" s="1">
        <v>25.58</v>
      </c>
      <c r="D1563" s="1">
        <v>21.61</v>
      </c>
      <c r="E1563">
        <f t="shared" si="72"/>
        <v>0.37037037037037035</v>
      </c>
      <c r="F1563">
        <f t="shared" si="73"/>
        <v>0.52396558787382219</v>
      </c>
      <c r="G1563">
        <f t="shared" si="74"/>
        <v>0.39369648387684458</v>
      </c>
    </row>
    <row r="1564" spans="1:7" x14ac:dyDescent="0.3">
      <c r="A1564" s="2">
        <v>39714</v>
      </c>
      <c r="B1564" s="1">
        <v>18.71</v>
      </c>
      <c r="C1564" s="1">
        <v>25.66</v>
      </c>
      <c r="D1564" s="1">
        <v>21.84</v>
      </c>
      <c r="E1564">
        <f t="shared" si="72"/>
        <v>0.36664707035077404</v>
      </c>
      <c r="F1564">
        <f t="shared" si="73"/>
        <v>0.52560426054895537</v>
      </c>
      <c r="G1564">
        <f t="shared" si="74"/>
        <v>0.39788668245582071</v>
      </c>
    </row>
    <row r="1565" spans="1:7" x14ac:dyDescent="0.3">
      <c r="A1565" s="2">
        <v>39713</v>
      </c>
      <c r="B1565" s="1">
        <v>19.600000000000001</v>
      </c>
      <c r="C1565" s="1">
        <v>26.22</v>
      </c>
      <c r="D1565" s="1">
        <v>23.16</v>
      </c>
      <c r="E1565">
        <f t="shared" si="72"/>
        <v>0.38408779149519895</v>
      </c>
      <c r="F1565">
        <f t="shared" si="73"/>
        <v>0.53707496927488729</v>
      </c>
      <c r="G1565">
        <f t="shared" si="74"/>
        <v>0.4219347786482055</v>
      </c>
    </row>
    <row r="1566" spans="1:7" x14ac:dyDescent="0.3">
      <c r="A1566" s="2">
        <v>39710</v>
      </c>
      <c r="B1566" s="1">
        <v>20.58</v>
      </c>
      <c r="C1566" s="1">
        <v>26.37</v>
      </c>
      <c r="D1566" s="1">
        <v>23.7</v>
      </c>
      <c r="E1566">
        <f t="shared" si="72"/>
        <v>0.40329218106995879</v>
      </c>
      <c r="F1566">
        <f t="shared" si="73"/>
        <v>0.540147480540762</v>
      </c>
      <c r="G1566">
        <f t="shared" si="74"/>
        <v>0.43177263618145378</v>
      </c>
    </row>
    <row r="1567" spans="1:7" x14ac:dyDescent="0.3">
      <c r="A1567" s="2">
        <v>39709</v>
      </c>
      <c r="B1567" s="1">
        <v>18.79</v>
      </c>
      <c r="C1567" s="1">
        <v>24.8</v>
      </c>
      <c r="D1567" s="1">
        <v>22.75</v>
      </c>
      <c r="E1567">
        <f t="shared" si="72"/>
        <v>0.36821477562218302</v>
      </c>
      <c r="F1567">
        <f t="shared" si="73"/>
        <v>0.50798852929127403</v>
      </c>
      <c r="G1567">
        <f t="shared" si="74"/>
        <v>0.41446529422481326</v>
      </c>
    </row>
    <row r="1568" spans="1:7" x14ac:dyDescent="0.3">
      <c r="A1568" s="2">
        <v>39708</v>
      </c>
      <c r="B1568" s="1">
        <v>18.97</v>
      </c>
      <c r="C1568" s="1">
        <v>25.73</v>
      </c>
      <c r="D1568" s="1">
        <v>22.41</v>
      </c>
      <c r="E1568">
        <f t="shared" si="72"/>
        <v>0.37174211248285322</v>
      </c>
      <c r="F1568">
        <f t="shared" si="73"/>
        <v>0.5270380991396969</v>
      </c>
      <c r="G1568">
        <f t="shared" si="74"/>
        <v>0.40827108762980507</v>
      </c>
    </row>
    <row r="1569" spans="1:7" x14ac:dyDescent="0.3">
      <c r="A1569" s="2">
        <v>39707</v>
      </c>
      <c r="B1569" s="1">
        <v>18.25</v>
      </c>
      <c r="C1569" s="1">
        <v>26.09</v>
      </c>
      <c r="D1569" s="1">
        <v>21.99</v>
      </c>
      <c r="E1569">
        <f t="shared" si="72"/>
        <v>0.35763276504017244</v>
      </c>
      <c r="F1569">
        <f t="shared" si="73"/>
        <v>0.53441212617779599</v>
      </c>
      <c r="G1569">
        <f t="shared" si="74"/>
        <v>0.40061942065950079</v>
      </c>
    </row>
    <row r="1570" spans="1:7" x14ac:dyDescent="0.3">
      <c r="A1570" s="2">
        <v>39706</v>
      </c>
      <c r="B1570" s="1">
        <v>18.27</v>
      </c>
      <c r="C1570" s="1">
        <v>26.92</v>
      </c>
      <c r="D1570" s="1">
        <v>21.84</v>
      </c>
      <c r="E1570">
        <f t="shared" si="72"/>
        <v>0.35802469135802467</v>
      </c>
      <c r="F1570">
        <f t="shared" si="73"/>
        <v>0.55141335518230239</v>
      </c>
      <c r="G1570">
        <f t="shared" si="74"/>
        <v>0.39788668245582071</v>
      </c>
    </row>
    <row r="1571" spans="1:7" x14ac:dyDescent="0.3">
      <c r="A1571" s="2">
        <v>39703</v>
      </c>
      <c r="B1571" s="1">
        <v>18.43</v>
      </c>
      <c r="C1571" s="1">
        <v>27.14</v>
      </c>
      <c r="D1571" s="1">
        <v>22.89</v>
      </c>
      <c r="E1571">
        <f t="shared" si="72"/>
        <v>0.36116010190084263</v>
      </c>
      <c r="F1571">
        <f t="shared" si="73"/>
        <v>0.55591970503891852</v>
      </c>
      <c r="G1571">
        <f t="shared" si="74"/>
        <v>0.41701584988158136</v>
      </c>
    </row>
    <row r="1572" spans="1:7" x14ac:dyDescent="0.3">
      <c r="A1572" s="2">
        <v>39702</v>
      </c>
      <c r="B1572" s="1">
        <v>17.399999999999999</v>
      </c>
      <c r="C1572" s="1">
        <v>26.1</v>
      </c>
      <c r="D1572" s="1">
        <v>22.96</v>
      </c>
      <c r="E1572">
        <f t="shared" si="72"/>
        <v>0.34097589653145205</v>
      </c>
      <c r="F1572">
        <f t="shared" si="73"/>
        <v>0.53461696026218763</v>
      </c>
      <c r="G1572">
        <f t="shared" si="74"/>
        <v>0.4182911277099654</v>
      </c>
    </row>
    <row r="1573" spans="1:7" x14ac:dyDescent="0.3">
      <c r="A1573" s="2">
        <v>39701</v>
      </c>
      <c r="B1573" s="1">
        <v>17.63</v>
      </c>
      <c r="C1573" s="1">
        <v>26.52</v>
      </c>
      <c r="D1573" s="1">
        <v>22.65</v>
      </c>
      <c r="E1573">
        <f t="shared" si="72"/>
        <v>0.34548304918675288</v>
      </c>
      <c r="F1573">
        <f t="shared" si="73"/>
        <v>0.5432199918066366</v>
      </c>
      <c r="G1573">
        <f t="shared" si="74"/>
        <v>0.41264346875569319</v>
      </c>
    </row>
    <row r="1574" spans="1:7" x14ac:dyDescent="0.3">
      <c r="A1574" s="2">
        <v>39700</v>
      </c>
      <c r="B1574" s="1">
        <v>18.14</v>
      </c>
      <c r="C1574" s="1">
        <v>26.2</v>
      </c>
      <c r="D1574" s="1">
        <v>23.49</v>
      </c>
      <c r="E1574">
        <f t="shared" si="72"/>
        <v>0.35547717029198511</v>
      </c>
      <c r="F1574">
        <f t="shared" si="73"/>
        <v>0.536665301106104</v>
      </c>
      <c r="G1574">
        <f t="shared" si="74"/>
        <v>0.42794680269630164</v>
      </c>
    </row>
    <row r="1575" spans="1:7" x14ac:dyDescent="0.3">
      <c r="A1575" s="2">
        <v>39699</v>
      </c>
      <c r="B1575" s="1">
        <v>18.329999999999998</v>
      </c>
      <c r="C1575" s="1">
        <v>26.21</v>
      </c>
      <c r="D1575" s="1">
        <v>24.23</v>
      </c>
      <c r="E1575">
        <f t="shared" si="72"/>
        <v>0.35920047031158137</v>
      </c>
      <c r="F1575">
        <f t="shared" si="73"/>
        <v>0.53687013519049576</v>
      </c>
      <c r="G1575">
        <f t="shared" si="74"/>
        <v>0.44142831116779013</v>
      </c>
    </row>
    <row r="1576" spans="1:7" x14ac:dyDescent="0.3">
      <c r="A1576" s="2">
        <v>39696</v>
      </c>
      <c r="B1576" s="1">
        <v>17.920000000000002</v>
      </c>
      <c r="C1576" s="1">
        <v>26.03</v>
      </c>
      <c r="D1576" s="1">
        <v>23.38</v>
      </c>
      <c r="E1576">
        <f t="shared" si="72"/>
        <v>0.35116598079561046</v>
      </c>
      <c r="F1576">
        <f t="shared" si="73"/>
        <v>0.5331831216714461</v>
      </c>
      <c r="G1576">
        <f t="shared" si="74"/>
        <v>0.42594279468026963</v>
      </c>
    </row>
    <row r="1577" spans="1:7" x14ac:dyDescent="0.3">
      <c r="A1577" s="2">
        <v>39695</v>
      </c>
      <c r="B1577" s="1">
        <v>18.71</v>
      </c>
      <c r="C1577" s="1">
        <v>26.74</v>
      </c>
      <c r="D1577" s="1">
        <v>24.51</v>
      </c>
      <c r="E1577">
        <f t="shared" si="72"/>
        <v>0.36664707035077404</v>
      </c>
      <c r="F1577">
        <f t="shared" si="73"/>
        <v>0.54772634166325274</v>
      </c>
      <c r="G1577">
        <f t="shared" si="74"/>
        <v>0.44652942248132632</v>
      </c>
    </row>
    <row r="1578" spans="1:7" x14ac:dyDescent="0.3">
      <c r="A1578" s="2">
        <v>39694</v>
      </c>
      <c r="B1578" s="1">
        <v>18.850000000000001</v>
      </c>
      <c r="C1578" s="1">
        <v>27</v>
      </c>
      <c r="D1578" s="1">
        <v>24.16</v>
      </c>
      <c r="E1578">
        <f t="shared" si="72"/>
        <v>0.36939055457573977</v>
      </c>
      <c r="F1578">
        <f t="shared" si="73"/>
        <v>0.55305202785743546</v>
      </c>
      <c r="G1578">
        <f t="shared" si="74"/>
        <v>0.44015303333940609</v>
      </c>
    </row>
    <row r="1579" spans="1:7" x14ac:dyDescent="0.3">
      <c r="A1579" s="2">
        <v>39693</v>
      </c>
      <c r="B1579" s="1">
        <v>19.63</v>
      </c>
      <c r="C1579" s="1">
        <v>27.67</v>
      </c>
      <c r="D1579" s="1">
        <v>25.2</v>
      </c>
      <c r="E1579">
        <f t="shared" si="72"/>
        <v>0.38467568097197724</v>
      </c>
      <c r="F1579">
        <f t="shared" si="73"/>
        <v>0.56677591151167561</v>
      </c>
      <c r="G1579">
        <f t="shared" si="74"/>
        <v>0.45910001821825469</v>
      </c>
    </row>
    <row r="1580" spans="1:7" x14ac:dyDescent="0.3">
      <c r="A1580" s="2">
        <v>39689</v>
      </c>
      <c r="B1580" s="1">
        <v>19.54</v>
      </c>
      <c r="C1580" s="1">
        <v>27.68</v>
      </c>
      <c r="D1580" s="1">
        <v>25.05</v>
      </c>
      <c r="E1580">
        <f t="shared" si="72"/>
        <v>0.38291201254164214</v>
      </c>
      <c r="F1580">
        <f t="shared" si="73"/>
        <v>0.56698074559606715</v>
      </c>
      <c r="G1580">
        <f t="shared" si="74"/>
        <v>0.45636728001457461</v>
      </c>
    </row>
    <row r="1581" spans="1:7" x14ac:dyDescent="0.3">
      <c r="A1581" s="2">
        <v>39688</v>
      </c>
      <c r="B1581" s="1">
        <v>19.48</v>
      </c>
      <c r="C1581" s="1">
        <v>27.61</v>
      </c>
      <c r="D1581" s="1">
        <v>24.79</v>
      </c>
      <c r="E1581">
        <f t="shared" si="72"/>
        <v>0.38173623358808545</v>
      </c>
      <c r="F1581">
        <f t="shared" si="73"/>
        <v>0.56554690700532562</v>
      </c>
      <c r="G1581">
        <f t="shared" si="74"/>
        <v>0.45163053379486245</v>
      </c>
    </row>
    <row r="1582" spans="1:7" x14ac:dyDescent="0.3">
      <c r="A1582" s="2">
        <v>39687</v>
      </c>
      <c r="B1582" s="1">
        <v>19.079999999999998</v>
      </c>
      <c r="C1582" s="1">
        <v>27.34</v>
      </c>
      <c r="D1582" s="1">
        <v>24.67</v>
      </c>
      <c r="E1582">
        <f t="shared" si="72"/>
        <v>0.37389770723104054</v>
      </c>
      <c r="F1582">
        <f t="shared" si="73"/>
        <v>0.56001638672675136</v>
      </c>
      <c r="G1582">
        <f t="shared" si="74"/>
        <v>0.4494443432319184</v>
      </c>
    </row>
    <row r="1583" spans="1:7" x14ac:dyDescent="0.3">
      <c r="A1583" s="2">
        <v>39686</v>
      </c>
      <c r="B1583" s="1">
        <v>19.12</v>
      </c>
      <c r="C1583" s="1">
        <v>27.58</v>
      </c>
      <c r="D1583" s="1">
        <v>25</v>
      </c>
      <c r="E1583">
        <f t="shared" si="72"/>
        <v>0.37468155986674506</v>
      </c>
      <c r="F1583">
        <f t="shared" si="73"/>
        <v>0.56493240475215067</v>
      </c>
      <c r="G1583">
        <f t="shared" si="74"/>
        <v>0.4554563672800146</v>
      </c>
    </row>
    <row r="1584" spans="1:7" x14ac:dyDescent="0.3">
      <c r="A1584" s="2">
        <v>39685</v>
      </c>
      <c r="B1584" s="1">
        <v>19.34</v>
      </c>
      <c r="C1584" s="1">
        <v>27.61</v>
      </c>
      <c r="D1584" s="1">
        <v>24.87</v>
      </c>
      <c r="E1584">
        <f t="shared" si="72"/>
        <v>0.37899274936311972</v>
      </c>
      <c r="F1584">
        <f t="shared" si="73"/>
        <v>0.56554690700532562</v>
      </c>
      <c r="G1584">
        <f t="shared" si="74"/>
        <v>0.45308799417015849</v>
      </c>
    </row>
    <row r="1585" spans="1:7" x14ac:dyDescent="0.3">
      <c r="A1585" s="2">
        <v>39682</v>
      </c>
      <c r="B1585" s="1">
        <v>19.11</v>
      </c>
      <c r="C1585" s="1">
        <v>27.23</v>
      </c>
      <c r="D1585" s="1">
        <v>24.71</v>
      </c>
      <c r="E1585">
        <f t="shared" si="72"/>
        <v>0.37448559670781889</v>
      </c>
      <c r="F1585">
        <f t="shared" si="73"/>
        <v>0.55776321179844324</v>
      </c>
      <c r="G1585">
        <f t="shared" si="74"/>
        <v>0.45017307341956642</v>
      </c>
    </row>
    <row r="1586" spans="1:7" x14ac:dyDescent="0.3">
      <c r="A1586" s="2">
        <v>39681</v>
      </c>
      <c r="B1586" s="1">
        <v>19.059999999999999</v>
      </c>
      <c r="C1586" s="1">
        <v>27.1</v>
      </c>
      <c r="D1586" s="1">
        <v>24.78</v>
      </c>
      <c r="E1586">
        <f t="shared" si="72"/>
        <v>0.37350578091318831</v>
      </c>
      <c r="F1586">
        <f t="shared" si="73"/>
        <v>0.55510036870135193</v>
      </c>
      <c r="G1586">
        <f t="shared" si="74"/>
        <v>0.45144835124795046</v>
      </c>
    </row>
    <row r="1587" spans="1:7" x14ac:dyDescent="0.3">
      <c r="A1587" s="2">
        <v>39680</v>
      </c>
      <c r="B1587" s="1">
        <v>19.57</v>
      </c>
      <c r="C1587" s="1">
        <v>27.54</v>
      </c>
      <c r="D1587" s="1">
        <v>25.27</v>
      </c>
      <c r="E1587">
        <f t="shared" si="72"/>
        <v>0.38349990201842055</v>
      </c>
      <c r="F1587">
        <f t="shared" si="73"/>
        <v>0.5641130684145842</v>
      </c>
      <c r="G1587">
        <f t="shared" si="74"/>
        <v>0.46037529604663874</v>
      </c>
    </row>
    <row r="1588" spans="1:7" x14ac:dyDescent="0.3">
      <c r="A1588" s="2">
        <v>39679</v>
      </c>
      <c r="B1588" s="1">
        <v>19.78</v>
      </c>
      <c r="C1588" s="1">
        <v>27.54</v>
      </c>
      <c r="D1588" s="1">
        <v>25.3</v>
      </c>
      <c r="E1588">
        <f t="shared" si="72"/>
        <v>0.38761512835586909</v>
      </c>
      <c r="F1588">
        <f t="shared" si="73"/>
        <v>0.5641130684145842</v>
      </c>
      <c r="G1588">
        <f t="shared" si="74"/>
        <v>0.46092184368737477</v>
      </c>
    </row>
    <row r="1589" spans="1:7" x14ac:dyDescent="0.3">
      <c r="A1589" s="2">
        <v>39678</v>
      </c>
      <c r="B1589" s="1">
        <v>20.47</v>
      </c>
      <c r="C1589" s="1">
        <v>27.78</v>
      </c>
      <c r="D1589" s="1">
        <v>25.77</v>
      </c>
      <c r="E1589">
        <f t="shared" si="72"/>
        <v>0.40113658632177146</v>
      </c>
      <c r="F1589">
        <f t="shared" si="73"/>
        <v>0.56902908643998362</v>
      </c>
      <c r="G1589">
        <f t="shared" si="74"/>
        <v>0.469484423392239</v>
      </c>
    </row>
    <row r="1590" spans="1:7" x14ac:dyDescent="0.3">
      <c r="A1590" s="2">
        <v>39675</v>
      </c>
      <c r="B1590" s="1">
        <v>20.27</v>
      </c>
      <c r="C1590" s="1">
        <v>27.98</v>
      </c>
      <c r="D1590" s="1">
        <v>26</v>
      </c>
      <c r="E1590">
        <f t="shared" si="72"/>
        <v>0.39721732314324903</v>
      </c>
      <c r="F1590">
        <f t="shared" si="73"/>
        <v>0.57312576812781646</v>
      </c>
      <c r="G1590">
        <f t="shared" si="74"/>
        <v>0.47367462197121513</v>
      </c>
    </row>
    <row r="1591" spans="1:7" x14ac:dyDescent="0.3">
      <c r="A1591" s="2">
        <v>39674</v>
      </c>
      <c r="B1591" s="1">
        <v>20.2</v>
      </c>
      <c r="C1591" s="1">
        <v>27.82</v>
      </c>
      <c r="D1591" s="1">
        <v>25.78</v>
      </c>
      <c r="E1591">
        <f t="shared" si="72"/>
        <v>0.39584558103076617</v>
      </c>
      <c r="F1591">
        <f t="shared" si="73"/>
        <v>0.56984842277755021</v>
      </c>
      <c r="G1591">
        <f t="shared" si="74"/>
        <v>0.46966660593915105</v>
      </c>
    </row>
    <row r="1592" spans="1:7" x14ac:dyDescent="0.3">
      <c r="A1592" s="2">
        <v>39673</v>
      </c>
      <c r="B1592" s="1">
        <v>20.329999999999998</v>
      </c>
      <c r="C1592" s="1">
        <v>28.07</v>
      </c>
      <c r="D1592" s="1">
        <v>25.89</v>
      </c>
      <c r="E1592">
        <f t="shared" si="72"/>
        <v>0.39839310209680578</v>
      </c>
      <c r="F1592">
        <f t="shared" si="73"/>
        <v>0.57496927488734129</v>
      </c>
      <c r="G1592">
        <f t="shared" si="74"/>
        <v>0.47167061395518312</v>
      </c>
    </row>
    <row r="1593" spans="1:7" x14ac:dyDescent="0.3">
      <c r="A1593" s="2">
        <v>39672</v>
      </c>
      <c r="B1593" s="1">
        <v>20.21</v>
      </c>
      <c r="C1593" s="1">
        <v>27.78</v>
      </c>
      <c r="D1593" s="1">
        <v>26.57</v>
      </c>
      <c r="E1593">
        <f t="shared" si="72"/>
        <v>0.39604154418969234</v>
      </c>
      <c r="F1593">
        <f t="shared" si="73"/>
        <v>0.56902908643998362</v>
      </c>
      <c r="G1593">
        <f t="shared" si="74"/>
        <v>0.48405902714519949</v>
      </c>
    </row>
    <row r="1594" spans="1:7" x14ac:dyDescent="0.3">
      <c r="A1594" s="2">
        <v>39671</v>
      </c>
      <c r="B1594" s="1">
        <v>19.89</v>
      </c>
      <c r="C1594" s="1">
        <v>27.86</v>
      </c>
      <c r="D1594" s="1">
        <v>26.08</v>
      </c>
      <c r="E1594">
        <f t="shared" si="72"/>
        <v>0.38977072310405642</v>
      </c>
      <c r="F1594">
        <f t="shared" si="73"/>
        <v>0.57066775911511669</v>
      </c>
      <c r="G1594">
        <f t="shared" si="74"/>
        <v>0.47513208234651116</v>
      </c>
    </row>
    <row r="1595" spans="1:7" x14ac:dyDescent="0.3">
      <c r="A1595" s="2">
        <v>39668</v>
      </c>
      <c r="B1595" s="1">
        <v>20.190000000000001</v>
      </c>
      <c r="C1595" s="1">
        <v>27.35</v>
      </c>
      <c r="D1595" s="1">
        <v>25.48</v>
      </c>
      <c r="E1595">
        <f t="shared" si="72"/>
        <v>0.39564961787184011</v>
      </c>
      <c r="F1595">
        <f t="shared" si="73"/>
        <v>0.56022122081114301</v>
      </c>
      <c r="G1595">
        <f t="shared" si="74"/>
        <v>0.46420112953179088</v>
      </c>
    </row>
    <row r="1596" spans="1:7" x14ac:dyDescent="0.3">
      <c r="A1596" s="2">
        <v>39667</v>
      </c>
      <c r="B1596" s="1">
        <v>19.8</v>
      </c>
      <c r="C1596" s="1">
        <v>26.9</v>
      </c>
      <c r="D1596" s="1">
        <v>25.47</v>
      </c>
      <c r="E1596">
        <f t="shared" si="72"/>
        <v>0.38800705467372132</v>
      </c>
      <c r="F1596">
        <f t="shared" si="73"/>
        <v>0.55100368701351898</v>
      </c>
      <c r="G1596">
        <f t="shared" si="74"/>
        <v>0.46401894698487883</v>
      </c>
    </row>
    <row r="1597" spans="1:7" x14ac:dyDescent="0.3">
      <c r="A1597" s="2">
        <v>39666</v>
      </c>
      <c r="B1597" s="1">
        <v>19.77</v>
      </c>
      <c r="C1597" s="1">
        <v>26.73</v>
      </c>
      <c r="D1597" s="1">
        <v>25.42</v>
      </c>
      <c r="E1597">
        <f t="shared" si="72"/>
        <v>0.38741916519694297</v>
      </c>
      <c r="F1597">
        <f t="shared" si="73"/>
        <v>0.54752150757886109</v>
      </c>
      <c r="G1597">
        <f t="shared" si="74"/>
        <v>0.46310803425031882</v>
      </c>
    </row>
    <row r="1598" spans="1:7" x14ac:dyDescent="0.3">
      <c r="A1598" s="2">
        <v>39665</v>
      </c>
      <c r="B1598" s="1">
        <v>19.7</v>
      </c>
      <c r="C1598" s="1">
        <v>25.64</v>
      </c>
      <c r="D1598" s="1">
        <v>25.43</v>
      </c>
      <c r="E1598">
        <f t="shared" si="72"/>
        <v>0.38604742308446011</v>
      </c>
      <c r="F1598">
        <f t="shared" si="73"/>
        <v>0.52519459238017208</v>
      </c>
      <c r="G1598">
        <f t="shared" si="74"/>
        <v>0.46329021679723081</v>
      </c>
    </row>
    <row r="1599" spans="1:7" x14ac:dyDescent="0.3">
      <c r="A1599" s="2">
        <v>39664</v>
      </c>
      <c r="B1599" s="1">
        <v>19.77</v>
      </c>
      <c r="C1599" s="1">
        <v>25.39</v>
      </c>
      <c r="D1599" s="1">
        <v>24.49</v>
      </c>
      <c r="E1599">
        <f t="shared" si="72"/>
        <v>0.38741916519694297</v>
      </c>
      <c r="F1599">
        <f t="shared" si="73"/>
        <v>0.520073740270381</v>
      </c>
      <c r="G1599">
        <f t="shared" si="74"/>
        <v>0.44616505738750223</v>
      </c>
    </row>
    <row r="1600" spans="1:7" x14ac:dyDescent="0.3">
      <c r="A1600" s="2">
        <v>39661</v>
      </c>
      <c r="B1600" s="1">
        <v>20.09</v>
      </c>
      <c r="C1600" s="1">
        <v>25.92</v>
      </c>
      <c r="D1600" s="1">
        <v>25.28</v>
      </c>
      <c r="E1600">
        <f t="shared" si="72"/>
        <v>0.39368998628257884</v>
      </c>
      <c r="F1600">
        <f t="shared" si="73"/>
        <v>0.53092994674313809</v>
      </c>
      <c r="G1600">
        <f t="shared" si="74"/>
        <v>0.46055747859355073</v>
      </c>
    </row>
    <row r="1601" spans="1:7" x14ac:dyDescent="0.3">
      <c r="A1601" s="2">
        <v>39660</v>
      </c>
      <c r="B1601" s="1">
        <v>19.89</v>
      </c>
      <c r="C1601" s="1">
        <v>25.85</v>
      </c>
      <c r="D1601" s="1">
        <v>25.1</v>
      </c>
      <c r="E1601">
        <f t="shared" si="72"/>
        <v>0.38977072310405642</v>
      </c>
      <c r="F1601">
        <f t="shared" si="73"/>
        <v>0.52949610815239656</v>
      </c>
      <c r="G1601">
        <f t="shared" si="74"/>
        <v>0.45727819274913467</v>
      </c>
    </row>
    <row r="1602" spans="1:7" x14ac:dyDescent="0.3">
      <c r="A1602" s="2">
        <v>39659</v>
      </c>
      <c r="B1602" s="1">
        <v>20.18</v>
      </c>
      <c r="C1602" s="1">
        <v>26.2</v>
      </c>
      <c r="D1602" s="1">
        <v>25.52</v>
      </c>
      <c r="E1602">
        <f t="shared" si="72"/>
        <v>0.39545365471291394</v>
      </c>
      <c r="F1602">
        <f t="shared" si="73"/>
        <v>0.536665301106104</v>
      </c>
      <c r="G1602">
        <f t="shared" si="74"/>
        <v>0.46492985971943884</v>
      </c>
    </row>
    <row r="1603" spans="1:7" x14ac:dyDescent="0.3">
      <c r="A1603" s="2">
        <v>39658</v>
      </c>
      <c r="B1603" s="1">
        <v>20.010000000000002</v>
      </c>
      <c r="C1603" s="1">
        <v>25.52</v>
      </c>
      <c r="D1603" s="1">
        <v>24.93</v>
      </c>
      <c r="E1603">
        <f t="shared" ref="E1603:E1666" si="75">B1603/$B$2</f>
        <v>0.39212228101116992</v>
      </c>
      <c r="F1603">
        <f t="shared" ref="F1603:F1666" si="76">C1603/$C$2</f>
        <v>0.52273658336747231</v>
      </c>
      <c r="G1603">
        <f t="shared" ref="G1603:G1666" si="77">D1603/$D$2</f>
        <v>0.45418108945163055</v>
      </c>
    </row>
    <row r="1604" spans="1:7" x14ac:dyDescent="0.3">
      <c r="A1604" s="2">
        <v>39657</v>
      </c>
      <c r="B1604" s="1">
        <v>20.99</v>
      </c>
      <c r="C1604" s="1">
        <v>26.06</v>
      </c>
      <c r="D1604" s="1">
        <v>25.38</v>
      </c>
      <c r="E1604">
        <f t="shared" si="75"/>
        <v>0.41132667058592981</v>
      </c>
      <c r="F1604">
        <f t="shared" si="76"/>
        <v>0.53379762392462105</v>
      </c>
      <c r="G1604">
        <f t="shared" si="77"/>
        <v>0.46237930406267075</v>
      </c>
    </row>
    <row r="1605" spans="1:7" x14ac:dyDescent="0.3">
      <c r="A1605" s="2">
        <v>39654</v>
      </c>
      <c r="B1605" s="1">
        <v>20.55</v>
      </c>
      <c r="C1605" s="1">
        <v>25.64</v>
      </c>
      <c r="D1605" s="1">
        <v>24.4</v>
      </c>
      <c r="E1605">
        <f t="shared" si="75"/>
        <v>0.4027042915931805</v>
      </c>
      <c r="F1605">
        <f t="shared" si="76"/>
        <v>0.52519459238017208</v>
      </c>
      <c r="G1605">
        <f t="shared" si="77"/>
        <v>0.4445254144652942</v>
      </c>
    </row>
    <row r="1606" spans="1:7" x14ac:dyDescent="0.3">
      <c r="A1606" s="2">
        <v>39653</v>
      </c>
      <c r="B1606" s="1">
        <v>20.61</v>
      </c>
      <c r="C1606" s="1">
        <v>26.09</v>
      </c>
      <c r="D1606" s="1">
        <v>25.21</v>
      </c>
      <c r="E1606">
        <f t="shared" si="75"/>
        <v>0.40388007054673719</v>
      </c>
      <c r="F1606">
        <f t="shared" si="76"/>
        <v>0.53441212617779599</v>
      </c>
      <c r="G1606">
        <f t="shared" si="77"/>
        <v>0.45928220076516668</v>
      </c>
    </row>
    <row r="1607" spans="1:7" x14ac:dyDescent="0.3">
      <c r="A1607" s="2">
        <v>39652</v>
      </c>
      <c r="B1607" s="1">
        <v>21.91</v>
      </c>
      <c r="C1607" s="1">
        <v>25.86</v>
      </c>
      <c r="D1607" s="1">
        <v>25.48</v>
      </c>
      <c r="E1607">
        <f t="shared" si="75"/>
        <v>0.42935528120713307</v>
      </c>
      <c r="F1607">
        <f t="shared" si="76"/>
        <v>0.52970094223678821</v>
      </c>
      <c r="G1607">
        <f t="shared" si="77"/>
        <v>0.46420112953179088</v>
      </c>
    </row>
    <row r="1608" spans="1:7" x14ac:dyDescent="0.3">
      <c r="A1608" s="2">
        <v>39651</v>
      </c>
      <c r="B1608" s="1">
        <v>21.39</v>
      </c>
      <c r="C1608" s="1">
        <v>25.54</v>
      </c>
      <c r="D1608" s="1">
        <v>23.77</v>
      </c>
      <c r="E1608">
        <f t="shared" si="75"/>
        <v>0.41916519694297472</v>
      </c>
      <c r="F1608">
        <f t="shared" si="76"/>
        <v>0.5231462515362556</v>
      </c>
      <c r="G1608">
        <f t="shared" si="77"/>
        <v>0.43304791400983783</v>
      </c>
    </row>
    <row r="1609" spans="1:7" x14ac:dyDescent="0.3">
      <c r="A1609" s="2">
        <v>39650</v>
      </c>
      <c r="B1609" s="1">
        <v>21.66</v>
      </c>
      <c r="C1609" s="1">
        <v>25.66</v>
      </c>
      <c r="D1609" s="1">
        <v>24.02</v>
      </c>
      <c r="E1609">
        <f t="shared" si="75"/>
        <v>0.42445620223398001</v>
      </c>
      <c r="F1609">
        <f t="shared" si="76"/>
        <v>0.52560426054895537</v>
      </c>
      <c r="G1609">
        <f t="shared" si="77"/>
        <v>0.43760247768263799</v>
      </c>
    </row>
    <row r="1610" spans="1:7" x14ac:dyDescent="0.3">
      <c r="A1610" s="2">
        <v>39647</v>
      </c>
      <c r="B1610" s="1">
        <v>22.55</v>
      </c>
      <c r="C1610" s="1">
        <v>26.36</v>
      </c>
      <c r="D1610" s="1">
        <v>24.07</v>
      </c>
      <c r="E1610">
        <f t="shared" si="75"/>
        <v>0.44189692337840486</v>
      </c>
      <c r="F1610">
        <f t="shared" si="76"/>
        <v>0.53994264645637036</v>
      </c>
      <c r="G1610">
        <f t="shared" si="77"/>
        <v>0.43851339041719806</v>
      </c>
    </row>
    <row r="1611" spans="1:7" x14ac:dyDescent="0.3">
      <c r="A1611" s="2">
        <v>39646</v>
      </c>
      <c r="B1611" s="1">
        <v>23.49</v>
      </c>
      <c r="C1611" s="1">
        <v>27.58</v>
      </c>
      <c r="D1611" s="1">
        <v>24.38</v>
      </c>
      <c r="E1611">
        <f t="shared" si="75"/>
        <v>0.46031746031746029</v>
      </c>
      <c r="F1611">
        <f t="shared" si="76"/>
        <v>0.56493240475215067</v>
      </c>
      <c r="G1611">
        <f t="shared" si="77"/>
        <v>0.44416104937147022</v>
      </c>
    </row>
    <row r="1612" spans="1:7" x14ac:dyDescent="0.3">
      <c r="A1612" s="2">
        <v>39645</v>
      </c>
      <c r="B1612" s="1">
        <v>21.7</v>
      </c>
      <c r="C1612" s="1">
        <v>26.13</v>
      </c>
      <c r="D1612" s="1">
        <v>27.36</v>
      </c>
      <c r="E1612">
        <f t="shared" si="75"/>
        <v>0.42524005486968447</v>
      </c>
      <c r="F1612">
        <f t="shared" si="76"/>
        <v>0.53523146251536258</v>
      </c>
      <c r="G1612">
        <f t="shared" si="77"/>
        <v>0.49845144835124794</v>
      </c>
    </row>
    <row r="1613" spans="1:7" x14ac:dyDescent="0.3">
      <c r="A1613" s="2">
        <v>39644</v>
      </c>
      <c r="B1613" s="1">
        <v>21.79</v>
      </c>
      <c r="C1613" s="1">
        <v>24.93</v>
      </c>
      <c r="D1613" s="1">
        <v>27.09</v>
      </c>
      <c r="E1613">
        <f t="shared" si="75"/>
        <v>0.42700372330001957</v>
      </c>
      <c r="F1613">
        <f t="shared" si="76"/>
        <v>0.51065137238836544</v>
      </c>
      <c r="G1613">
        <f t="shared" si="77"/>
        <v>0.4935325195846238</v>
      </c>
    </row>
    <row r="1614" spans="1:7" x14ac:dyDescent="0.3">
      <c r="A1614" s="2">
        <v>39643</v>
      </c>
      <c r="B1614" s="1">
        <v>23.12</v>
      </c>
      <c r="C1614" s="1">
        <v>25.48</v>
      </c>
      <c r="D1614" s="1">
        <v>28.3</v>
      </c>
      <c r="E1614">
        <f t="shared" si="75"/>
        <v>0.45306682343719384</v>
      </c>
      <c r="F1614">
        <f t="shared" si="76"/>
        <v>0.52191724702990583</v>
      </c>
      <c r="G1614">
        <f t="shared" si="77"/>
        <v>0.51557660776097647</v>
      </c>
    </row>
    <row r="1615" spans="1:7" x14ac:dyDescent="0.3">
      <c r="A1615" s="2">
        <v>39640</v>
      </c>
      <c r="B1615" s="1">
        <v>23</v>
      </c>
      <c r="C1615" s="1">
        <v>25.16</v>
      </c>
      <c r="D1615" s="1">
        <v>27.81</v>
      </c>
      <c r="E1615">
        <f t="shared" si="75"/>
        <v>0.45071526553008034</v>
      </c>
      <c r="F1615">
        <f t="shared" si="76"/>
        <v>0.51536255632937322</v>
      </c>
      <c r="G1615">
        <f t="shared" si="77"/>
        <v>0.50664966296228819</v>
      </c>
    </row>
    <row r="1616" spans="1:7" x14ac:dyDescent="0.3">
      <c r="A1616" s="2">
        <v>39639</v>
      </c>
      <c r="B1616" s="1">
        <v>23.76</v>
      </c>
      <c r="C1616" s="1">
        <v>25.2</v>
      </c>
      <c r="D1616" s="1">
        <v>28.06</v>
      </c>
      <c r="E1616">
        <f t="shared" si="75"/>
        <v>0.46560846560846564</v>
      </c>
      <c r="F1616">
        <f t="shared" si="76"/>
        <v>0.51618189266693981</v>
      </c>
      <c r="G1616">
        <f t="shared" si="77"/>
        <v>0.51120422663508835</v>
      </c>
    </row>
    <row r="1617" spans="1:7" x14ac:dyDescent="0.3">
      <c r="A1617" s="2">
        <v>39638</v>
      </c>
      <c r="B1617" s="1">
        <v>24.74</v>
      </c>
      <c r="C1617" s="1">
        <v>25.79</v>
      </c>
      <c r="D1617" s="1">
        <v>28.77</v>
      </c>
      <c r="E1617">
        <f t="shared" si="75"/>
        <v>0.48481285518322553</v>
      </c>
      <c r="F1617">
        <f t="shared" si="76"/>
        <v>0.52826710364604668</v>
      </c>
      <c r="G1617">
        <f t="shared" si="77"/>
        <v>0.52413918746584076</v>
      </c>
    </row>
    <row r="1618" spans="1:7" x14ac:dyDescent="0.3">
      <c r="A1618" s="2">
        <v>39637</v>
      </c>
      <c r="B1618" s="1">
        <v>23.83</v>
      </c>
      <c r="C1618" s="1">
        <v>25.93</v>
      </c>
      <c r="D1618" s="1">
        <v>27</v>
      </c>
      <c r="E1618">
        <f t="shared" si="75"/>
        <v>0.46698020772094839</v>
      </c>
      <c r="F1618">
        <f t="shared" si="76"/>
        <v>0.53113478082752974</v>
      </c>
      <c r="G1618">
        <f t="shared" si="77"/>
        <v>0.49189287666241571</v>
      </c>
    </row>
    <row r="1619" spans="1:7" x14ac:dyDescent="0.3">
      <c r="A1619" s="2">
        <v>39636</v>
      </c>
      <c r="B1619" s="1">
        <v>23.4</v>
      </c>
      <c r="C1619" s="1">
        <v>26.11</v>
      </c>
      <c r="D1619" s="1">
        <v>26.89</v>
      </c>
      <c r="E1619">
        <f t="shared" si="75"/>
        <v>0.4585537918871252</v>
      </c>
      <c r="F1619">
        <f t="shared" si="76"/>
        <v>0.53482179434657928</v>
      </c>
      <c r="G1619">
        <f t="shared" si="77"/>
        <v>0.4898888686463837</v>
      </c>
    </row>
    <row r="1620" spans="1:7" x14ac:dyDescent="0.3">
      <c r="A1620" s="2">
        <v>39632</v>
      </c>
      <c r="B1620" s="1">
        <v>21.35</v>
      </c>
      <c r="C1620" s="1">
        <v>25.97</v>
      </c>
      <c r="D1620" s="1">
        <v>27.11</v>
      </c>
      <c r="E1620">
        <f t="shared" si="75"/>
        <v>0.41838134430727025</v>
      </c>
      <c r="F1620">
        <f t="shared" si="76"/>
        <v>0.53195411716509622</v>
      </c>
      <c r="G1620">
        <f t="shared" si="77"/>
        <v>0.49389688467844778</v>
      </c>
    </row>
    <row r="1621" spans="1:7" x14ac:dyDescent="0.3">
      <c r="A1621" s="2">
        <v>39631</v>
      </c>
      <c r="B1621" s="1">
        <v>21.89</v>
      </c>
      <c r="C1621" s="1">
        <v>26.9</v>
      </c>
      <c r="D1621" s="1">
        <v>27.99</v>
      </c>
      <c r="E1621">
        <f t="shared" si="75"/>
        <v>0.42896335488928083</v>
      </c>
      <c r="F1621">
        <f t="shared" si="76"/>
        <v>0.55100368701351898</v>
      </c>
      <c r="G1621">
        <f t="shared" si="77"/>
        <v>0.50992894880670425</v>
      </c>
    </row>
    <row r="1622" spans="1:7" x14ac:dyDescent="0.3">
      <c r="A1622" s="2">
        <v>39630</v>
      </c>
      <c r="B1622" s="1">
        <v>20.48</v>
      </c>
      <c r="C1622" s="1">
        <v>27.27</v>
      </c>
      <c r="D1622" s="1">
        <v>27.02</v>
      </c>
      <c r="E1622">
        <f t="shared" si="75"/>
        <v>0.40133254948069763</v>
      </c>
      <c r="F1622">
        <f t="shared" si="76"/>
        <v>0.55858254813600983</v>
      </c>
      <c r="G1622">
        <f t="shared" si="77"/>
        <v>0.49225724175623975</v>
      </c>
    </row>
    <row r="1623" spans="1:7" x14ac:dyDescent="0.3">
      <c r="A1623" s="2">
        <v>39629</v>
      </c>
      <c r="B1623" s="1">
        <v>21.12</v>
      </c>
      <c r="C1623" s="1">
        <v>27.73</v>
      </c>
      <c r="D1623" s="1">
        <v>27.43</v>
      </c>
      <c r="E1623">
        <f t="shared" si="75"/>
        <v>0.41387419165196943</v>
      </c>
      <c r="F1623">
        <f t="shared" si="76"/>
        <v>0.56800491601802539</v>
      </c>
      <c r="G1623">
        <f t="shared" si="77"/>
        <v>0.49972672617963199</v>
      </c>
    </row>
    <row r="1624" spans="1:7" x14ac:dyDescent="0.3">
      <c r="A1624" s="2">
        <v>39626</v>
      </c>
      <c r="B1624" s="1">
        <v>21.29</v>
      </c>
      <c r="C1624" s="1">
        <v>27.68</v>
      </c>
      <c r="D1624" s="1">
        <v>27.47</v>
      </c>
      <c r="E1624">
        <f t="shared" si="75"/>
        <v>0.4172055653537135</v>
      </c>
      <c r="F1624">
        <f t="shared" si="76"/>
        <v>0.56698074559606715</v>
      </c>
      <c r="G1624">
        <f t="shared" si="77"/>
        <v>0.50045545636727995</v>
      </c>
    </row>
    <row r="1625" spans="1:7" x14ac:dyDescent="0.3">
      <c r="A1625" s="2">
        <v>39625</v>
      </c>
      <c r="B1625" s="1">
        <v>21.59</v>
      </c>
      <c r="C1625" s="1">
        <v>28.03</v>
      </c>
      <c r="D1625" s="1">
        <v>27.93</v>
      </c>
      <c r="E1625">
        <f t="shared" si="75"/>
        <v>0.42308446012149714</v>
      </c>
      <c r="F1625">
        <f t="shared" si="76"/>
        <v>0.5741499385497747</v>
      </c>
      <c r="G1625">
        <f t="shared" si="77"/>
        <v>0.50883585352523231</v>
      </c>
    </row>
    <row r="1626" spans="1:7" x14ac:dyDescent="0.3">
      <c r="A1626" s="2">
        <v>39624</v>
      </c>
      <c r="B1626" s="1">
        <v>22</v>
      </c>
      <c r="C1626" s="1">
        <v>27.81</v>
      </c>
      <c r="D1626" s="1">
        <v>28.1</v>
      </c>
      <c r="E1626">
        <f t="shared" si="75"/>
        <v>0.43111894963746816</v>
      </c>
      <c r="F1626">
        <f t="shared" si="76"/>
        <v>0.56964358869315856</v>
      </c>
      <c r="G1626">
        <f t="shared" si="77"/>
        <v>0.51193295682273643</v>
      </c>
    </row>
    <row r="1627" spans="1:7" x14ac:dyDescent="0.3">
      <c r="A1627" s="2">
        <v>39623</v>
      </c>
      <c r="B1627" s="1">
        <v>21.17</v>
      </c>
      <c r="C1627" s="1">
        <v>27.92</v>
      </c>
      <c r="D1627" s="1">
        <v>27.54</v>
      </c>
      <c r="E1627">
        <f t="shared" si="75"/>
        <v>0.41485400744660006</v>
      </c>
      <c r="F1627">
        <f t="shared" si="76"/>
        <v>0.57189676362146669</v>
      </c>
      <c r="G1627">
        <f t="shared" si="77"/>
        <v>0.50173073419566405</v>
      </c>
    </row>
    <row r="1628" spans="1:7" x14ac:dyDescent="0.3">
      <c r="A1628" s="2">
        <v>39622</v>
      </c>
      <c r="B1628" s="1">
        <v>22.07</v>
      </c>
      <c r="C1628" s="1">
        <v>28.3</v>
      </c>
      <c r="D1628" s="1">
        <v>28.41</v>
      </c>
      <c r="E1628">
        <f t="shared" si="75"/>
        <v>0.43249069174995103</v>
      </c>
      <c r="F1628">
        <f t="shared" si="76"/>
        <v>0.57968045882834907</v>
      </c>
      <c r="G1628">
        <f t="shared" si="77"/>
        <v>0.51758061577700853</v>
      </c>
    </row>
    <row r="1629" spans="1:7" x14ac:dyDescent="0.3">
      <c r="A1629" s="2">
        <v>39619</v>
      </c>
      <c r="B1629" s="1">
        <v>22.49</v>
      </c>
      <c r="C1629" s="1">
        <v>28.9</v>
      </c>
      <c r="D1629" s="1">
        <v>28.85</v>
      </c>
      <c r="E1629">
        <f t="shared" si="75"/>
        <v>0.44072114442484811</v>
      </c>
      <c r="F1629">
        <f t="shared" si="76"/>
        <v>0.59197050389184758</v>
      </c>
      <c r="G1629">
        <f t="shared" si="77"/>
        <v>0.5255966478411368</v>
      </c>
    </row>
    <row r="1630" spans="1:7" x14ac:dyDescent="0.3">
      <c r="A1630" s="2">
        <v>39618</v>
      </c>
      <c r="B1630" s="1">
        <v>22.78</v>
      </c>
      <c r="C1630" s="1">
        <v>28.55</v>
      </c>
      <c r="D1630" s="1">
        <v>28.98</v>
      </c>
      <c r="E1630">
        <f t="shared" si="75"/>
        <v>0.44640407603370569</v>
      </c>
      <c r="F1630">
        <f t="shared" si="76"/>
        <v>0.58480131093814014</v>
      </c>
      <c r="G1630">
        <f t="shared" si="77"/>
        <v>0.52796502095099285</v>
      </c>
    </row>
    <row r="1631" spans="1:7" x14ac:dyDescent="0.3">
      <c r="A1631" s="2">
        <v>39617</v>
      </c>
      <c r="B1631" s="1">
        <v>23.22</v>
      </c>
      <c r="C1631" s="1">
        <v>28.55</v>
      </c>
      <c r="D1631" s="1">
        <v>28.73</v>
      </c>
      <c r="E1631">
        <f t="shared" si="75"/>
        <v>0.455026455026455</v>
      </c>
      <c r="F1631">
        <f t="shared" si="76"/>
        <v>0.58480131093814014</v>
      </c>
      <c r="G1631">
        <f t="shared" si="77"/>
        <v>0.5234104572781928</v>
      </c>
    </row>
    <row r="1632" spans="1:7" x14ac:dyDescent="0.3">
      <c r="A1632" s="2">
        <v>39616</v>
      </c>
      <c r="B1632" s="1">
        <v>23.58</v>
      </c>
      <c r="C1632" s="1">
        <v>29.04</v>
      </c>
      <c r="D1632" s="1">
        <v>28.69</v>
      </c>
      <c r="E1632">
        <f t="shared" si="75"/>
        <v>0.46208112874779539</v>
      </c>
      <c r="F1632">
        <f t="shared" si="76"/>
        <v>0.59483818107333053</v>
      </c>
      <c r="G1632">
        <f t="shared" si="77"/>
        <v>0.52268172709054472</v>
      </c>
    </row>
    <row r="1633" spans="1:7" x14ac:dyDescent="0.3">
      <c r="A1633" s="2">
        <v>39615</v>
      </c>
      <c r="B1633" s="1">
        <v>22.95</v>
      </c>
      <c r="C1633" s="1">
        <v>29.02</v>
      </c>
      <c r="D1633" s="1">
        <v>28.55</v>
      </c>
      <c r="E1633">
        <f t="shared" si="75"/>
        <v>0.44973544973544971</v>
      </c>
      <c r="F1633">
        <f t="shared" si="76"/>
        <v>0.59442851290454735</v>
      </c>
      <c r="G1633">
        <f t="shared" si="77"/>
        <v>0.52013117143377663</v>
      </c>
    </row>
    <row r="1634" spans="1:7" x14ac:dyDescent="0.3">
      <c r="A1634" s="2">
        <v>39612</v>
      </c>
      <c r="B1634" s="1">
        <v>22.82</v>
      </c>
      <c r="C1634" s="1">
        <v>28.63</v>
      </c>
      <c r="D1634" s="1">
        <v>28.43</v>
      </c>
      <c r="E1634">
        <f t="shared" si="75"/>
        <v>0.44718792866941015</v>
      </c>
      <c r="F1634">
        <f t="shared" si="76"/>
        <v>0.58643998361327321</v>
      </c>
      <c r="G1634">
        <f t="shared" si="77"/>
        <v>0.51794498087083252</v>
      </c>
    </row>
    <row r="1635" spans="1:7" x14ac:dyDescent="0.3">
      <c r="A1635" s="2">
        <v>39611</v>
      </c>
      <c r="B1635" s="1">
        <v>26.33</v>
      </c>
      <c r="C1635" s="1">
        <v>27.4</v>
      </c>
      <c r="D1635" s="1">
        <v>27.95</v>
      </c>
      <c r="E1635">
        <f t="shared" si="75"/>
        <v>0.51597099745247887</v>
      </c>
      <c r="F1635">
        <f t="shared" si="76"/>
        <v>0.56124539123310113</v>
      </c>
      <c r="G1635">
        <f t="shared" si="77"/>
        <v>0.50920021861905629</v>
      </c>
    </row>
    <row r="1636" spans="1:7" x14ac:dyDescent="0.3">
      <c r="A1636" s="2">
        <v>39610</v>
      </c>
      <c r="B1636" s="1">
        <v>26.42</v>
      </c>
      <c r="C1636" s="1">
        <v>27.85</v>
      </c>
      <c r="D1636" s="1">
        <v>28.76</v>
      </c>
      <c r="E1636">
        <f t="shared" si="75"/>
        <v>0.51773466588281403</v>
      </c>
      <c r="F1636">
        <f t="shared" si="76"/>
        <v>0.57046292503072515</v>
      </c>
      <c r="G1636">
        <f t="shared" si="77"/>
        <v>0.52395700491892883</v>
      </c>
    </row>
    <row r="1637" spans="1:7" x14ac:dyDescent="0.3">
      <c r="A1637" s="2">
        <v>39609</v>
      </c>
      <c r="B1637" s="1">
        <v>26.32</v>
      </c>
      <c r="C1637" s="1">
        <v>27.36</v>
      </c>
      <c r="D1637" s="1">
        <v>28.47</v>
      </c>
      <c r="E1637">
        <f t="shared" si="75"/>
        <v>0.51577503429355276</v>
      </c>
      <c r="F1637">
        <f t="shared" si="76"/>
        <v>0.56042605489553465</v>
      </c>
      <c r="G1637">
        <f t="shared" si="77"/>
        <v>0.51867371105848059</v>
      </c>
    </row>
    <row r="1638" spans="1:7" x14ac:dyDescent="0.3">
      <c r="A1638" s="2">
        <v>39608</v>
      </c>
      <c r="B1638" s="1">
        <v>26.5</v>
      </c>
      <c r="C1638" s="1">
        <v>27.65</v>
      </c>
      <c r="D1638" s="1">
        <v>29.21</v>
      </c>
      <c r="E1638">
        <f t="shared" si="75"/>
        <v>0.51930237115422295</v>
      </c>
      <c r="F1638">
        <f t="shared" si="76"/>
        <v>0.56636624334289221</v>
      </c>
      <c r="G1638">
        <f t="shared" si="77"/>
        <v>0.53215521952996903</v>
      </c>
    </row>
    <row r="1639" spans="1:7" x14ac:dyDescent="0.3">
      <c r="A1639" s="2">
        <v>39605</v>
      </c>
      <c r="B1639" s="1">
        <v>26.5</v>
      </c>
      <c r="C1639" s="1">
        <v>27.99</v>
      </c>
      <c r="D1639" s="1">
        <v>29.8</v>
      </c>
      <c r="E1639">
        <f t="shared" si="75"/>
        <v>0.51930237115422295</v>
      </c>
      <c r="F1639">
        <f t="shared" si="76"/>
        <v>0.57333060221220811</v>
      </c>
      <c r="G1639">
        <f t="shared" si="77"/>
        <v>0.54290398979777743</v>
      </c>
    </row>
    <row r="1640" spans="1:7" x14ac:dyDescent="0.3">
      <c r="A1640" s="2">
        <v>39604</v>
      </c>
      <c r="B1640" s="1">
        <v>26.46</v>
      </c>
      <c r="C1640" s="1">
        <v>27.72</v>
      </c>
      <c r="D1640" s="1">
        <v>30.09</v>
      </c>
      <c r="E1640">
        <f t="shared" si="75"/>
        <v>0.51851851851851849</v>
      </c>
      <c r="F1640">
        <f t="shared" si="76"/>
        <v>0.56780008193363374</v>
      </c>
      <c r="G1640">
        <f t="shared" si="77"/>
        <v>0.54818728365822555</v>
      </c>
    </row>
    <row r="1641" spans="1:7" x14ac:dyDescent="0.3">
      <c r="A1641" s="2">
        <v>39603</v>
      </c>
      <c r="B1641" s="1">
        <v>26.25</v>
      </c>
      <c r="C1641" s="1">
        <v>27.28</v>
      </c>
      <c r="D1641" s="1">
        <v>29.13</v>
      </c>
      <c r="E1641">
        <f t="shared" si="75"/>
        <v>0.51440329218106995</v>
      </c>
      <c r="F1641">
        <f t="shared" si="76"/>
        <v>0.55878738222040147</v>
      </c>
      <c r="G1641">
        <f t="shared" si="77"/>
        <v>0.53069775915467299</v>
      </c>
    </row>
    <row r="1642" spans="1:7" x14ac:dyDescent="0.3">
      <c r="A1642" s="2">
        <v>39602</v>
      </c>
      <c r="B1642" s="1">
        <v>26.36</v>
      </c>
      <c r="C1642" s="1">
        <v>27.91</v>
      </c>
      <c r="D1642" s="1">
        <v>29.49</v>
      </c>
      <c r="E1642">
        <f t="shared" si="75"/>
        <v>0.51655888692925722</v>
      </c>
      <c r="F1642">
        <f t="shared" si="76"/>
        <v>0.57169192953707493</v>
      </c>
      <c r="G1642">
        <f t="shared" si="77"/>
        <v>0.5372563308435051</v>
      </c>
    </row>
    <row r="1643" spans="1:7" x14ac:dyDescent="0.3">
      <c r="A1643" s="2">
        <v>39601</v>
      </c>
      <c r="B1643" s="1">
        <v>26.8</v>
      </c>
      <c r="C1643" s="1">
        <v>28.24</v>
      </c>
      <c r="D1643" s="1">
        <v>29.99</v>
      </c>
      <c r="E1643">
        <f t="shared" si="75"/>
        <v>0.52518126592200665</v>
      </c>
      <c r="F1643">
        <f t="shared" si="76"/>
        <v>0.57845145432199918</v>
      </c>
      <c r="G1643">
        <f t="shared" si="77"/>
        <v>0.54636545818910542</v>
      </c>
    </row>
    <row r="1644" spans="1:7" x14ac:dyDescent="0.3">
      <c r="A1644" s="2">
        <v>39598</v>
      </c>
      <c r="B1644" s="1">
        <v>27.07</v>
      </c>
      <c r="C1644" s="1">
        <v>28.38</v>
      </c>
      <c r="D1644" s="1">
        <v>29.81</v>
      </c>
      <c r="E1644">
        <f t="shared" si="75"/>
        <v>0.53047227121301199</v>
      </c>
      <c r="F1644">
        <f t="shared" si="76"/>
        <v>0.58131913150348213</v>
      </c>
      <c r="G1644">
        <f t="shared" si="77"/>
        <v>0.54308617234468937</v>
      </c>
    </row>
    <row r="1645" spans="1:7" x14ac:dyDescent="0.3">
      <c r="A1645" s="2">
        <v>39597</v>
      </c>
      <c r="B1645" s="1">
        <v>27.34</v>
      </c>
      <c r="C1645" s="1">
        <v>28.21</v>
      </c>
      <c r="D1645" s="1">
        <v>29.62</v>
      </c>
      <c r="E1645">
        <f t="shared" si="75"/>
        <v>0.53576327650401723</v>
      </c>
      <c r="F1645">
        <f t="shared" si="76"/>
        <v>0.57783695206882424</v>
      </c>
      <c r="G1645">
        <f t="shared" si="77"/>
        <v>0.53962470395336126</v>
      </c>
    </row>
    <row r="1646" spans="1:7" x14ac:dyDescent="0.3">
      <c r="A1646" s="2">
        <v>39596</v>
      </c>
      <c r="B1646" s="1">
        <v>27.42</v>
      </c>
      <c r="C1646" s="1">
        <v>28.56</v>
      </c>
      <c r="D1646" s="1">
        <v>30.38</v>
      </c>
      <c r="E1646">
        <f t="shared" si="75"/>
        <v>0.53733098177542626</v>
      </c>
      <c r="F1646">
        <f t="shared" si="76"/>
        <v>0.58500614502253168</v>
      </c>
      <c r="G1646">
        <f t="shared" si="77"/>
        <v>0.55347057751867368</v>
      </c>
    </row>
    <row r="1647" spans="1:7" x14ac:dyDescent="0.3">
      <c r="A1647" s="2">
        <v>39595</v>
      </c>
      <c r="B1647" s="1">
        <v>27.5</v>
      </c>
      <c r="C1647" s="1">
        <v>28.11</v>
      </c>
      <c r="D1647" s="1">
        <v>30.21</v>
      </c>
      <c r="E1647">
        <f t="shared" si="75"/>
        <v>0.53889868704683519</v>
      </c>
      <c r="F1647">
        <f t="shared" si="76"/>
        <v>0.57578861122490776</v>
      </c>
      <c r="G1647">
        <f t="shared" si="77"/>
        <v>0.55037347422116967</v>
      </c>
    </row>
    <row r="1648" spans="1:7" x14ac:dyDescent="0.3">
      <c r="A1648" s="2">
        <v>39591</v>
      </c>
      <c r="B1648" s="1">
        <v>27.48</v>
      </c>
      <c r="C1648" s="1">
        <v>28.26</v>
      </c>
      <c r="D1648" s="1">
        <v>30.18</v>
      </c>
      <c r="E1648">
        <f t="shared" si="75"/>
        <v>0.53850676072898296</v>
      </c>
      <c r="F1648">
        <f t="shared" si="76"/>
        <v>0.57886112249078248</v>
      </c>
      <c r="G1648">
        <f t="shared" si="77"/>
        <v>0.54982692658043353</v>
      </c>
    </row>
    <row r="1649" spans="1:7" x14ac:dyDescent="0.3">
      <c r="A1649" s="2">
        <v>39590</v>
      </c>
      <c r="B1649" s="1">
        <v>27.3</v>
      </c>
      <c r="C1649" s="1">
        <v>28.28</v>
      </c>
      <c r="D1649" s="1">
        <v>30.01</v>
      </c>
      <c r="E1649">
        <f t="shared" si="75"/>
        <v>0.53497942386831276</v>
      </c>
      <c r="F1649">
        <f t="shared" si="76"/>
        <v>0.57927079065956577</v>
      </c>
      <c r="G1649">
        <f t="shared" si="77"/>
        <v>0.54672982328292952</v>
      </c>
    </row>
    <row r="1650" spans="1:7" x14ac:dyDescent="0.3">
      <c r="A1650" s="2">
        <v>39589</v>
      </c>
      <c r="B1650" s="1">
        <v>27.34</v>
      </c>
      <c r="C1650" s="1">
        <v>28.81</v>
      </c>
      <c r="D1650" s="1">
        <v>30.81</v>
      </c>
      <c r="E1650">
        <f t="shared" si="75"/>
        <v>0.53576327650401723</v>
      </c>
      <c r="F1650">
        <f t="shared" si="76"/>
        <v>0.59012699713232275</v>
      </c>
      <c r="G1650">
        <f t="shared" si="77"/>
        <v>0.5613044270358899</v>
      </c>
    </row>
    <row r="1651" spans="1:7" x14ac:dyDescent="0.3">
      <c r="A1651" s="2">
        <v>39588</v>
      </c>
      <c r="B1651" s="1">
        <v>27.68</v>
      </c>
      <c r="C1651" s="1">
        <v>29.3</v>
      </c>
      <c r="D1651" s="1">
        <v>30.75</v>
      </c>
      <c r="E1651">
        <f t="shared" si="75"/>
        <v>0.54242602390750538</v>
      </c>
      <c r="F1651">
        <f t="shared" si="76"/>
        <v>0.60016386726751336</v>
      </c>
      <c r="G1651">
        <f t="shared" si="77"/>
        <v>0.56021133175441795</v>
      </c>
    </row>
    <row r="1652" spans="1:7" x14ac:dyDescent="0.3">
      <c r="A1652" s="2">
        <v>39587</v>
      </c>
      <c r="B1652" s="1">
        <v>27.9</v>
      </c>
      <c r="C1652" s="1">
        <v>29.87</v>
      </c>
      <c r="D1652" s="1">
        <v>31.2</v>
      </c>
      <c r="E1652">
        <f t="shared" si="75"/>
        <v>0.54673721340388004</v>
      </c>
      <c r="F1652">
        <f t="shared" si="76"/>
        <v>0.61183941007783693</v>
      </c>
      <c r="G1652">
        <f t="shared" si="77"/>
        <v>0.56840954636545815</v>
      </c>
    </row>
    <row r="1653" spans="1:7" x14ac:dyDescent="0.3">
      <c r="A1653" s="2">
        <v>39584</v>
      </c>
      <c r="B1653" s="1">
        <v>27.73</v>
      </c>
      <c r="C1653" s="1">
        <v>30.47</v>
      </c>
      <c r="D1653" s="1">
        <v>32.090000000000003</v>
      </c>
      <c r="E1653">
        <f t="shared" si="75"/>
        <v>0.54340583970213596</v>
      </c>
      <c r="F1653">
        <f t="shared" si="76"/>
        <v>0.62412945514133544</v>
      </c>
      <c r="G1653">
        <f t="shared" si="77"/>
        <v>0.58462379304062673</v>
      </c>
    </row>
    <row r="1654" spans="1:7" x14ac:dyDescent="0.3">
      <c r="A1654" s="2">
        <v>39583</v>
      </c>
      <c r="B1654" s="1">
        <v>27.54</v>
      </c>
      <c r="C1654" s="1">
        <v>29.98</v>
      </c>
      <c r="D1654" s="1">
        <v>31.15</v>
      </c>
      <c r="E1654">
        <f t="shared" si="75"/>
        <v>0.53968253968253965</v>
      </c>
      <c r="F1654">
        <f t="shared" si="76"/>
        <v>0.61409258500614505</v>
      </c>
      <c r="G1654">
        <f t="shared" si="77"/>
        <v>0.56749863363089814</v>
      </c>
    </row>
    <row r="1655" spans="1:7" x14ac:dyDescent="0.3">
      <c r="A1655" s="2">
        <v>39582</v>
      </c>
      <c r="B1655" s="1">
        <v>26.95</v>
      </c>
      <c r="C1655" s="1">
        <v>29.89</v>
      </c>
      <c r="D1655" s="1">
        <v>31.3</v>
      </c>
      <c r="E1655">
        <f t="shared" si="75"/>
        <v>0.52812071330589849</v>
      </c>
      <c r="F1655">
        <f t="shared" si="76"/>
        <v>0.61224907824662023</v>
      </c>
      <c r="G1655">
        <f t="shared" si="77"/>
        <v>0.57023137183457828</v>
      </c>
    </row>
    <row r="1656" spans="1:7" x14ac:dyDescent="0.3">
      <c r="A1656" s="2">
        <v>39581</v>
      </c>
      <c r="B1656" s="1">
        <v>25.15</v>
      </c>
      <c r="C1656" s="1">
        <v>30</v>
      </c>
      <c r="D1656" s="1">
        <v>30.99</v>
      </c>
      <c r="E1656">
        <f t="shared" si="75"/>
        <v>0.4928473446991965</v>
      </c>
      <c r="F1656">
        <f t="shared" si="76"/>
        <v>0.61450225317492835</v>
      </c>
      <c r="G1656">
        <f t="shared" si="77"/>
        <v>0.56458371288030607</v>
      </c>
    </row>
    <row r="1657" spans="1:7" x14ac:dyDescent="0.3">
      <c r="A1657" s="2">
        <v>39580</v>
      </c>
      <c r="B1657" s="1">
        <v>25.8</v>
      </c>
      <c r="C1657" s="1">
        <v>29.4</v>
      </c>
      <c r="D1657" s="1">
        <v>30.25</v>
      </c>
      <c r="E1657">
        <f t="shared" si="75"/>
        <v>0.50558495002939452</v>
      </c>
      <c r="F1657">
        <f t="shared" si="76"/>
        <v>0.60221220811142973</v>
      </c>
      <c r="G1657">
        <f t="shared" si="77"/>
        <v>0.55110220440881763</v>
      </c>
    </row>
    <row r="1658" spans="1:7" x14ac:dyDescent="0.3">
      <c r="A1658" s="2">
        <v>39577</v>
      </c>
      <c r="B1658" s="1">
        <v>26.01</v>
      </c>
      <c r="C1658" s="1">
        <v>29.21</v>
      </c>
      <c r="D1658" s="1">
        <v>29.98</v>
      </c>
      <c r="E1658">
        <f t="shared" si="75"/>
        <v>0.50970017636684306</v>
      </c>
      <c r="F1658">
        <f t="shared" si="76"/>
        <v>0.59832036050798854</v>
      </c>
      <c r="G1658">
        <f t="shared" si="77"/>
        <v>0.54618327564219349</v>
      </c>
    </row>
    <row r="1659" spans="1:7" x14ac:dyDescent="0.3">
      <c r="A1659" s="2">
        <v>39576</v>
      </c>
      <c r="B1659" s="1">
        <v>25.66</v>
      </c>
      <c r="C1659" s="1">
        <v>29.28</v>
      </c>
      <c r="D1659" s="1">
        <v>29.94</v>
      </c>
      <c r="E1659">
        <f t="shared" si="75"/>
        <v>0.50284146580442879</v>
      </c>
      <c r="F1659">
        <f t="shared" si="76"/>
        <v>0.59975419909873007</v>
      </c>
      <c r="G1659">
        <f t="shared" si="77"/>
        <v>0.54545454545454553</v>
      </c>
    </row>
    <row r="1660" spans="1:7" x14ac:dyDescent="0.3">
      <c r="A1660" s="2">
        <v>39575</v>
      </c>
      <c r="B1660" s="1">
        <v>25.57</v>
      </c>
      <c r="C1660" s="1">
        <v>29.69</v>
      </c>
      <c r="D1660" s="1">
        <v>30.49</v>
      </c>
      <c r="E1660">
        <f t="shared" si="75"/>
        <v>0.50107779737409364</v>
      </c>
      <c r="F1660">
        <f t="shared" si="76"/>
        <v>0.60815239655878739</v>
      </c>
      <c r="G1660">
        <f t="shared" si="77"/>
        <v>0.55547458553470574</v>
      </c>
    </row>
    <row r="1661" spans="1:7" x14ac:dyDescent="0.3">
      <c r="A1661" s="2">
        <v>39574</v>
      </c>
      <c r="B1661" s="1">
        <v>25.54</v>
      </c>
      <c r="C1661" s="1">
        <v>29</v>
      </c>
      <c r="D1661" s="1">
        <v>30.66</v>
      </c>
      <c r="E1661">
        <f t="shared" si="75"/>
        <v>0.50048990789731529</v>
      </c>
      <c r="F1661">
        <f t="shared" si="76"/>
        <v>0.59401884473576405</v>
      </c>
      <c r="G1661">
        <f t="shared" si="77"/>
        <v>0.55857168883220987</v>
      </c>
    </row>
    <row r="1662" spans="1:7" x14ac:dyDescent="0.3">
      <c r="A1662" s="2">
        <v>39573</v>
      </c>
      <c r="B1662" s="1">
        <v>23.05</v>
      </c>
      <c r="C1662" s="1">
        <v>29.93</v>
      </c>
      <c r="D1662" s="1">
        <v>30.91</v>
      </c>
      <c r="E1662">
        <f t="shared" si="75"/>
        <v>0.45169508132471098</v>
      </c>
      <c r="F1662">
        <f t="shared" si="76"/>
        <v>0.61306841458418682</v>
      </c>
      <c r="G1662">
        <f t="shared" si="77"/>
        <v>0.56312625250501003</v>
      </c>
    </row>
    <row r="1663" spans="1:7" x14ac:dyDescent="0.3">
      <c r="A1663" s="2">
        <v>39570</v>
      </c>
      <c r="B1663" s="1">
        <v>27.65</v>
      </c>
      <c r="C1663" s="1">
        <v>29.59</v>
      </c>
      <c r="D1663" s="1">
        <v>31.85</v>
      </c>
      <c r="E1663">
        <f t="shared" si="75"/>
        <v>0.54183813443072704</v>
      </c>
      <c r="F1663">
        <f t="shared" si="76"/>
        <v>0.60610405571487092</v>
      </c>
      <c r="G1663">
        <f t="shared" si="77"/>
        <v>0.58025141191473861</v>
      </c>
    </row>
    <row r="1664" spans="1:7" x14ac:dyDescent="0.3">
      <c r="A1664" s="2">
        <v>39569</v>
      </c>
      <c r="B1664" s="1">
        <v>27.69</v>
      </c>
      <c r="C1664" s="1">
        <v>28.5</v>
      </c>
      <c r="D1664" s="1">
        <v>30.83</v>
      </c>
      <c r="E1664">
        <f t="shared" si="75"/>
        <v>0.5426219870664315</v>
      </c>
      <c r="F1664">
        <f t="shared" si="76"/>
        <v>0.5837771405161819</v>
      </c>
      <c r="G1664">
        <f t="shared" si="77"/>
        <v>0.56166879212971399</v>
      </c>
    </row>
    <row r="1665" spans="1:7" x14ac:dyDescent="0.3">
      <c r="A1665" s="2">
        <v>39568</v>
      </c>
      <c r="B1665" s="1">
        <v>27.17</v>
      </c>
      <c r="C1665" s="1">
        <v>28.74</v>
      </c>
      <c r="D1665" s="1">
        <v>31.29</v>
      </c>
      <c r="E1665">
        <f t="shared" si="75"/>
        <v>0.53243190280227315</v>
      </c>
      <c r="F1665">
        <f t="shared" si="76"/>
        <v>0.58869315854158133</v>
      </c>
      <c r="G1665">
        <f t="shared" si="77"/>
        <v>0.57004918928766624</v>
      </c>
    </row>
    <row r="1666" spans="1:7" x14ac:dyDescent="0.3">
      <c r="A1666" s="2">
        <v>39567</v>
      </c>
      <c r="B1666" s="1">
        <v>26.35</v>
      </c>
      <c r="C1666" s="1">
        <v>28.8</v>
      </c>
      <c r="D1666" s="1">
        <v>31.17</v>
      </c>
      <c r="E1666">
        <f t="shared" si="75"/>
        <v>0.51636292377033122</v>
      </c>
      <c r="F1666">
        <f t="shared" si="76"/>
        <v>0.58992216304793121</v>
      </c>
      <c r="G1666">
        <f t="shared" si="77"/>
        <v>0.56786299872472223</v>
      </c>
    </row>
    <row r="1667" spans="1:7" x14ac:dyDescent="0.3">
      <c r="A1667" s="2">
        <v>39566</v>
      </c>
      <c r="B1667" s="1">
        <v>27</v>
      </c>
      <c r="C1667" s="1">
        <v>29.8</v>
      </c>
      <c r="D1667" s="1">
        <v>31.27</v>
      </c>
      <c r="E1667">
        <f t="shared" ref="E1667:E1730" si="78">B1667/$B$2</f>
        <v>0.52910052910052907</v>
      </c>
      <c r="F1667">
        <f t="shared" ref="F1667:F1730" si="79">C1667/$C$2</f>
        <v>0.61040557148709551</v>
      </c>
      <c r="G1667">
        <f t="shared" ref="G1667:G1730" si="80">D1667/$D$2</f>
        <v>0.56968482419384225</v>
      </c>
    </row>
    <row r="1668" spans="1:7" x14ac:dyDescent="0.3">
      <c r="A1668" s="2">
        <v>39563</v>
      </c>
      <c r="B1668" s="1">
        <v>26.85</v>
      </c>
      <c r="C1668" s="1">
        <v>30.05</v>
      </c>
      <c r="D1668" s="1">
        <v>31.2</v>
      </c>
      <c r="E1668">
        <f t="shared" si="78"/>
        <v>0.52616108171663734</v>
      </c>
      <c r="F1668">
        <f t="shared" si="79"/>
        <v>0.61552642359688658</v>
      </c>
      <c r="G1668">
        <f t="shared" si="80"/>
        <v>0.56840954636545815</v>
      </c>
    </row>
    <row r="1669" spans="1:7" x14ac:dyDescent="0.3">
      <c r="A1669" s="2">
        <v>39562</v>
      </c>
      <c r="B1669" s="1">
        <v>28.01</v>
      </c>
      <c r="C1669" s="1">
        <v>31.63</v>
      </c>
      <c r="D1669" s="1">
        <v>30.72</v>
      </c>
      <c r="E1669">
        <f t="shared" si="78"/>
        <v>0.54889280815206742</v>
      </c>
      <c r="F1669">
        <f t="shared" si="79"/>
        <v>0.6478902089307661</v>
      </c>
      <c r="G1669">
        <f t="shared" si="80"/>
        <v>0.55966478411368192</v>
      </c>
    </row>
    <row r="1670" spans="1:7" x14ac:dyDescent="0.3">
      <c r="A1670" s="2">
        <v>39561</v>
      </c>
      <c r="B1670" s="1">
        <v>28.24</v>
      </c>
      <c r="C1670" s="1">
        <v>30.45</v>
      </c>
      <c r="D1670" s="1">
        <v>30.89</v>
      </c>
      <c r="E1670">
        <f t="shared" si="78"/>
        <v>0.5533999608073682</v>
      </c>
      <c r="F1670">
        <f t="shared" si="79"/>
        <v>0.62371978697255226</v>
      </c>
      <c r="G1670">
        <f t="shared" si="80"/>
        <v>0.56276188741118605</v>
      </c>
    </row>
    <row r="1671" spans="1:7" x14ac:dyDescent="0.3">
      <c r="A1671" s="2">
        <v>39560</v>
      </c>
      <c r="B1671" s="1">
        <v>28.73</v>
      </c>
      <c r="C1671" s="1">
        <v>30.64</v>
      </c>
      <c r="D1671" s="1">
        <v>30.41</v>
      </c>
      <c r="E1671">
        <f t="shared" si="78"/>
        <v>0.5630021555947482</v>
      </c>
      <c r="F1671">
        <f t="shared" si="79"/>
        <v>0.62761163457599345</v>
      </c>
      <c r="G1671">
        <f t="shared" si="80"/>
        <v>0.55401712515940971</v>
      </c>
    </row>
    <row r="1672" spans="1:7" x14ac:dyDescent="0.3">
      <c r="A1672" s="2">
        <v>39559</v>
      </c>
      <c r="B1672" s="1">
        <v>28.52</v>
      </c>
      <c r="C1672" s="1">
        <v>30.19</v>
      </c>
      <c r="D1672" s="1">
        <v>31.14</v>
      </c>
      <c r="E1672">
        <f t="shared" si="78"/>
        <v>0.55888692925729966</v>
      </c>
      <c r="F1672">
        <f t="shared" si="79"/>
        <v>0.61839410077836954</v>
      </c>
      <c r="G1672">
        <f t="shared" si="80"/>
        <v>0.56731645108398621</v>
      </c>
    </row>
    <row r="1673" spans="1:7" x14ac:dyDescent="0.3">
      <c r="A1673" s="2">
        <v>39556</v>
      </c>
      <c r="B1673" s="1">
        <v>28.44</v>
      </c>
      <c r="C1673" s="1">
        <v>30.01</v>
      </c>
      <c r="D1673" s="1">
        <v>31.96</v>
      </c>
      <c r="E1673">
        <f t="shared" si="78"/>
        <v>0.55731922398589062</v>
      </c>
      <c r="F1673">
        <f t="shared" si="79"/>
        <v>0.61470708725932</v>
      </c>
      <c r="G1673">
        <f t="shared" si="80"/>
        <v>0.58225541993077068</v>
      </c>
    </row>
    <row r="1674" spans="1:7" x14ac:dyDescent="0.3">
      <c r="A1674" s="2">
        <v>39555</v>
      </c>
      <c r="B1674" s="1">
        <v>28.4</v>
      </c>
      <c r="C1674" s="1">
        <v>29.12</v>
      </c>
      <c r="D1674" s="1">
        <v>31.25</v>
      </c>
      <c r="E1674">
        <f t="shared" si="78"/>
        <v>0.55653537135018616</v>
      </c>
      <c r="F1674">
        <f t="shared" si="79"/>
        <v>0.59647685374846371</v>
      </c>
      <c r="G1674">
        <f t="shared" si="80"/>
        <v>0.56932045910001816</v>
      </c>
    </row>
    <row r="1675" spans="1:7" x14ac:dyDescent="0.3">
      <c r="A1675" s="2">
        <v>39554</v>
      </c>
      <c r="B1675" s="1">
        <v>28.11</v>
      </c>
      <c r="C1675" s="1">
        <v>28.57</v>
      </c>
      <c r="D1675" s="1">
        <v>32.090000000000003</v>
      </c>
      <c r="E1675">
        <f t="shared" si="78"/>
        <v>0.55085243974132858</v>
      </c>
      <c r="F1675">
        <f t="shared" si="79"/>
        <v>0.58521097910692343</v>
      </c>
      <c r="G1675">
        <f t="shared" si="80"/>
        <v>0.58462379304062673</v>
      </c>
    </row>
    <row r="1676" spans="1:7" x14ac:dyDescent="0.3">
      <c r="A1676" s="2">
        <v>39553</v>
      </c>
      <c r="B1676" s="1">
        <v>28.05</v>
      </c>
      <c r="C1676" s="1">
        <v>28.12</v>
      </c>
      <c r="D1676" s="1">
        <v>31.8</v>
      </c>
      <c r="E1676">
        <f t="shared" si="78"/>
        <v>0.54967666078777189</v>
      </c>
      <c r="F1676">
        <f t="shared" si="79"/>
        <v>0.57599344530929952</v>
      </c>
      <c r="G1676">
        <f t="shared" si="80"/>
        <v>0.57934049918017849</v>
      </c>
    </row>
    <row r="1677" spans="1:7" x14ac:dyDescent="0.3">
      <c r="A1677" s="2">
        <v>39552</v>
      </c>
      <c r="B1677" s="1">
        <v>28.18</v>
      </c>
      <c r="C1677" s="1">
        <v>28.24</v>
      </c>
      <c r="D1677" s="1">
        <v>31.05</v>
      </c>
      <c r="E1677">
        <f t="shared" si="78"/>
        <v>0.5522241818538115</v>
      </c>
      <c r="F1677">
        <f t="shared" si="79"/>
        <v>0.57845145432199918</v>
      </c>
      <c r="G1677">
        <f t="shared" si="80"/>
        <v>0.56567680816177812</v>
      </c>
    </row>
    <row r="1678" spans="1:7" x14ac:dyDescent="0.3">
      <c r="A1678" s="2">
        <v>39549</v>
      </c>
      <c r="B1678" s="1">
        <v>28.41</v>
      </c>
      <c r="C1678" s="1">
        <v>28.87</v>
      </c>
      <c r="D1678" s="1">
        <v>31.48</v>
      </c>
      <c r="E1678">
        <f t="shared" si="78"/>
        <v>0.55673133450911227</v>
      </c>
      <c r="F1678">
        <f t="shared" si="79"/>
        <v>0.59135600163867275</v>
      </c>
      <c r="G1678">
        <f t="shared" si="80"/>
        <v>0.57351065767899434</v>
      </c>
    </row>
    <row r="1679" spans="1:7" x14ac:dyDescent="0.3">
      <c r="A1679" s="2">
        <v>39548</v>
      </c>
      <c r="B1679" s="1">
        <v>28.39</v>
      </c>
      <c r="C1679" s="1">
        <v>28.83</v>
      </c>
      <c r="D1679" s="1">
        <v>31.47</v>
      </c>
      <c r="E1679">
        <f t="shared" si="78"/>
        <v>0.55633940819126004</v>
      </c>
      <c r="F1679">
        <f t="shared" si="79"/>
        <v>0.59053666530110605</v>
      </c>
      <c r="G1679">
        <f t="shared" si="80"/>
        <v>0.57332847513208229</v>
      </c>
    </row>
    <row r="1680" spans="1:7" x14ac:dyDescent="0.3">
      <c r="A1680" s="2">
        <v>39547</v>
      </c>
      <c r="B1680" s="1">
        <v>27.8</v>
      </c>
      <c r="C1680" s="1">
        <v>28.72</v>
      </c>
      <c r="D1680" s="1">
        <v>31.97</v>
      </c>
      <c r="E1680">
        <f t="shared" si="78"/>
        <v>0.54477758181461888</v>
      </c>
      <c r="F1680">
        <f t="shared" si="79"/>
        <v>0.58828349037279803</v>
      </c>
      <c r="G1680">
        <f t="shared" si="80"/>
        <v>0.58243760247768261</v>
      </c>
    </row>
    <row r="1681" spans="1:7" x14ac:dyDescent="0.3">
      <c r="A1681" s="2">
        <v>39546</v>
      </c>
      <c r="B1681" s="1">
        <v>27.72</v>
      </c>
      <c r="C1681" s="1">
        <v>28.94</v>
      </c>
      <c r="D1681" s="1">
        <v>32.25</v>
      </c>
      <c r="E1681">
        <f t="shared" si="78"/>
        <v>0.54320987654320985</v>
      </c>
      <c r="F1681">
        <f t="shared" si="79"/>
        <v>0.59278984022941417</v>
      </c>
      <c r="G1681">
        <f t="shared" si="80"/>
        <v>0.5875387137912188</v>
      </c>
    </row>
    <row r="1682" spans="1:7" x14ac:dyDescent="0.3">
      <c r="A1682" s="2">
        <v>39545</v>
      </c>
      <c r="B1682" s="1">
        <v>27.8</v>
      </c>
      <c r="C1682" s="1">
        <v>29.55</v>
      </c>
      <c r="D1682" s="1">
        <v>33.090000000000003</v>
      </c>
      <c r="E1682">
        <f t="shared" si="78"/>
        <v>0.54477758181461888</v>
      </c>
      <c r="F1682">
        <f t="shared" si="79"/>
        <v>0.60528471937730444</v>
      </c>
      <c r="G1682">
        <f t="shared" si="80"/>
        <v>0.60284204773182737</v>
      </c>
    </row>
    <row r="1683" spans="1:7" x14ac:dyDescent="0.3">
      <c r="A1683" s="2">
        <v>39542</v>
      </c>
      <c r="B1683" s="1">
        <v>28</v>
      </c>
      <c r="C1683" s="1">
        <v>29.13</v>
      </c>
      <c r="D1683" s="1">
        <v>31.95</v>
      </c>
      <c r="E1683">
        <f t="shared" si="78"/>
        <v>0.54869684499314131</v>
      </c>
      <c r="F1683">
        <f t="shared" si="79"/>
        <v>0.59668168783285536</v>
      </c>
      <c r="G1683">
        <f t="shared" si="80"/>
        <v>0.58207323738385863</v>
      </c>
    </row>
    <row r="1684" spans="1:7" x14ac:dyDescent="0.3">
      <c r="A1684" s="2">
        <v>39541</v>
      </c>
      <c r="B1684" s="1">
        <v>27.65</v>
      </c>
      <c r="C1684" s="1">
        <v>29</v>
      </c>
      <c r="D1684" s="1">
        <v>32.28</v>
      </c>
      <c r="E1684">
        <f t="shared" si="78"/>
        <v>0.54183813443072704</v>
      </c>
      <c r="F1684">
        <f t="shared" si="79"/>
        <v>0.59401884473576405</v>
      </c>
      <c r="G1684">
        <f t="shared" si="80"/>
        <v>0.58808526143195483</v>
      </c>
    </row>
    <row r="1685" spans="1:7" x14ac:dyDescent="0.3">
      <c r="A1685" s="2">
        <v>39540</v>
      </c>
      <c r="B1685" s="1">
        <v>28.57</v>
      </c>
      <c r="C1685" s="1">
        <v>29.57</v>
      </c>
      <c r="D1685" s="1">
        <v>31.62</v>
      </c>
      <c r="E1685">
        <f t="shared" si="78"/>
        <v>0.55986674505193024</v>
      </c>
      <c r="F1685">
        <f t="shared" si="79"/>
        <v>0.60569438754608762</v>
      </c>
      <c r="G1685">
        <f t="shared" si="80"/>
        <v>0.57606121333576243</v>
      </c>
    </row>
    <row r="1686" spans="1:7" x14ac:dyDescent="0.3">
      <c r="A1686" s="2">
        <v>39539</v>
      </c>
      <c r="B1686" s="1">
        <v>28.07</v>
      </c>
      <c r="C1686" s="1">
        <v>28.83</v>
      </c>
      <c r="D1686" s="1">
        <v>30.48</v>
      </c>
      <c r="E1686">
        <f t="shared" si="78"/>
        <v>0.55006858710562412</v>
      </c>
      <c r="F1686">
        <f t="shared" si="79"/>
        <v>0.59053666530110605</v>
      </c>
      <c r="G1686">
        <f t="shared" si="80"/>
        <v>0.55529240298779381</v>
      </c>
    </row>
    <row r="1687" spans="1:7" x14ac:dyDescent="0.3">
      <c r="A1687" s="2">
        <v>39538</v>
      </c>
      <c r="B1687" s="1">
        <v>28.56</v>
      </c>
      <c r="C1687" s="1">
        <v>27.88</v>
      </c>
      <c r="D1687" s="1">
        <v>29.87</v>
      </c>
      <c r="E1687">
        <f t="shared" si="78"/>
        <v>0.55967078189300412</v>
      </c>
      <c r="F1687">
        <f t="shared" si="79"/>
        <v>0.57107742728389999</v>
      </c>
      <c r="G1687">
        <f t="shared" si="80"/>
        <v>0.54417926762616142</v>
      </c>
    </row>
    <row r="1688" spans="1:7" x14ac:dyDescent="0.3">
      <c r="A1688" s="2">
        <v>39535</v>
      </c>
      <c r="B1688" s="1">
        <v>28.32</v>
      </c>
      <c r="C1688" s="1">
        <v>28.23</v>
      </c>
      <c r="D1688" s="1">
        <v>30.95</v>
      </c>
      <c r="E1688">
        <f t="shared" si="78"/>
        <v>0.55496766607877723</v>
      </c>
      <c r="F1688">
        <f t="shared" si="79"/>
        <v>0.57824662023760753</v>
      </c>
      <c r="G1688">
        <f t="shared" si="80"/>
        <v>0.56385498269265799</v>
      </c>
    </row>
    <row r="1689" spans="1:7" x14ac:dyDescent="0.3">
      <c r="A1689" s="2">
        <v>39534</v>
      </c>
      <c r="B1689" s="1">
        <v>28.49</v>
      </c>
      <c r="C1689" s="1">
        <v>28.48</v>
      </c>
      <c r="D1689" s="1">
        <v>29.74</v>
      </c>
      <c r="E1689">
        <f t="shared" si="78"/>
        <v>0.5582990397805212</v>
      </c>
      <c r="F1689">
        <f t="shared" si="79"/>
        <v>0.58336747234739861</v>
      </c>
      <c r="G1689">
        <f t="shared" si="80"/>
        <v>0.54181089451630526</v>
      </c>
    </row>
    <row r="1690" spans="1:7" x14ac:dyDescent="0.3">
      <c r="A1690" s="2">
        <v>39533</v>
      </c>
      <c r="B1690" s="1">
        <v>28.63</v>
      </c>
      <c r="C1690" s="1">
        <v>29.03</v>
      </c>
      <c r="D1690" s="1">
        <v>29.46</v>
      </c>
      <c r="E1690">
        <f t="shared" si="78"/>
        <v>0.56104252400548693</v>
      </c>
      <c r="F1690">
        <f t="shared" si="79"/>
        <v>0.59463334698893899</v>
      </c>
      <c r="G1690">
        <f t="shared" si="80"/>
        <v>0.53670978320276919</v>
      </c>
    </row>
    <row r="1691" spans="1:7" x14ac:dyDescent="0.3">
      <c r="A1691" s="2">
        <v>39532</v>
      </c>
      <c r="B1691" s="1">
        <v>28.14</v>
      </c>
      <c r="C1691" s="1">
        <v>29.33</v>
      </c>
      <c r="D1691" s="1">
        <v>29.77</v>
      </c>
      <c r="E1691">
        <f t="shared" si="78"/>
        <v>0.55144032921810704</v>
      </c>
      <c r="F1691">
        <f t="shared" si="79"/>
        <v>0.60077836952068819</v>
      </c>
      <c r="G1691">
        <f t="shared" si="80"/>
        <v>0.54235744215704129</v>
      </c>
    </row>
    <row r="1692" spans="1:7" x14ac:dyDescent="0.3">
      <c r="A1692" s="2">
        <v>39531</v>
      </c>
      <c r="B1692" s="1">
        <v>27.56</v>
      </c>
      <c r="C1692" s="1">
        <v>29.33</v>
      </c>
      <c r="D1692" s="1">
        <v>28.39</v>
      </c>
      <c r="E1692">
        <f t="shared" si="78"/>
        <v>0.54007446600039188</v>
      </c>
      <c r="F1692">
        <f t="shared" si="79"/>
        <v>0.60077836952068819</v>
      </c>
      <c r="G1692">
        <f t="shared" si="80"/>
        <v>0.51721625068318455</v>
      </c>
    </row>
    <row r="1693" spans="1:7" x14ac:dyDescent="0.3">
      <c r="A1693" s="2">
        <v>39527</v>
      </c>
      <c r="B1693" s="1">
        <v>27.36</v>
      </c>
      <c r="C1693" s="1">
        <v>28.74</v>
      </c>
      <c r="D1693" s="1">
        <v>27.55</v>
      </c>
      <c r="E1693">
        <f t="shared" si="78"/>
        <v>0.53615520282186946</v>
      </c>
      <c r="F1693">
        <f t="shared" si="79"/>
        <v>0.58869315854158133</v>
      </c>
      <c r="G1693">
        <f t="shared" si="80"/>
        <v>0.5019129167425761</v>
      </c>
    </row>
    <row r="1694" spans="1:7" x14ac:dyDescent="0.3">
      <c r="A1694" s="2">
        <v>39526</v>
      </c>
      <c r="B1694" s="1">
        <v>27.56</v>
      </c>
      <c r="C1694" s="1">
        <v>29.38</v>
      </c>
      <c r="D1694" s="1">
        <v>27.46</v>
      </c>
      <c r="E1694">
        <f t="shared" si="78"/>
        <v>0.54007446600039188</v>
      </c>
      <c r="F1694">
        <f t="shared" si="79"/>
        <v>0.60180253994264643</v>
      </c>
      <c r="G1694">
        <f t="shared" si="80"/>
        <v>0.50027327382036801</v>
      </c>
    </row>
    <row r="1695" spans="1:7" x14ac:dyDescent="0.3">
      <c r="A1695" s="2">
        <v>39525</v>
      </c>
      <c r="B1695" s="1">
        <v>26.94</v>
      </c>
      <c r="C1695" s="1">
        <v>28.67</v>
      </c>
      <c r="D1695" s="1">
        <v>26.29</v>
      </c>
      <c r="E1695">
        <f t="shared" si="78"/>
        <v>0.52792475014697238</v>
      </c>
      <c r="F1695">
        <f t="shared" si="79"/>
        <v>0.5872593199508398</v>
      </c>
      <c r="G1695">
        <f t="shared" si="80"/>
        <v>0.47895791583166331</v>
      </c>
    </row>
    <row r="1696" spans="1:7" x14ac:dyDescent="0.3">
      <c r="A1696" s="2">
        <v>39524</v>
      </c>
      <c r="B1696" s="1">
        <v>26.5</v>
      </c>
      <c r="C1696" s="1">
        <v>27.3</v>
      </c>
      <c r="D1696" s="1">
        <v>25.61</v>
      </c>
      <c r="E1696">
        <f t="shared" si="78"/>
        <v>0.51930237115422295</v>
      </c>
      <c r="F1696">
        <f t="shared" si="79"/>
        <v>0.55919705038918477</v>
      </c>
      <c r="G1696">
        <f t="shared" si="80"/>
        <v>0.46656950264164693</v>
      </c>
    </row>
    <row r="1697" spans="1:7" x14ac:dyDescent="0.3">
      <c r="A1697" s="2">
        <v>39521</v>
      </c>
      <c r="B1697" s="1">
        <v>27.85</v>
      </c>
      <c r="C1697" s="1">
        <v>28.72</v>
      </c>
      <c r="D1697" s="1">
        <v>26.78</v>
      </c>
      <c r="E1697">
        <f t="shared" si="78"/>
        <v>0.54575739760924946</v>
      </c>
      <c r="F1697">
        <f t="shared" si="79"/>
        <v>0.58828349037279803</v>
      </c>
      <c r="G1697">
        <f t="shared" si="80"/>
        <v>0.48788486063035164</v>
      </c>
    </row>
    <row r="1698" spans="1:7" x14ac:dyDescent="0.3">
      <c r="A1698" s="2">
        <v>39520</v>
      </c>
      <c r="B1698" s="1">
        <v>28.07</v>
      </c>
      <c r="C1698" s="1">
        <v>28.54</v>
      </c>
      <c r="D1698" s="1">
        <v>26.46</v>
      </c>
      <c r="E1698">
        <f t="shared" si="78"/>
        <v>0.55006858710562412</v>
      </c>
      <c r="F1698">
        <f t="shared" si="79"/>
        <v>0.58459647685374849</v>
      </c>
      <c r="G1698">
        <f t="shared" si="80"/>
        <v>0.48205501912916743</v>
      </c>
    </row>
    <row r="1699" spans="1:7" x14ac:dyDescent="0.3">
      <c r="A1699" s="2">
        <v>39519</v>
      </c>
      <c r="B1699" s="1">
        <v>28.89</v>
      </c>
      <c r="C1699" s="1">
        <v>29.43</v>
      </c>
      <c r="D1699" s="1">
        <v>26.41</v>
      </c>
      <c r="E1699">
        <f t="shared" si="78"/>
        <v>0.56613756613756616</v>
      </c>
      <c r="F1699">
        <f t="shared" si="79"/>
        <v>0.60282671036460467</v>
      </c>
      <c r="G1699">
        <f t="shared" si="80"/>
        <v>0.48114410639460742</v>
      </c>
    </row>
    <row r="1700" spans="1:7" x14ac:dyDescent="0.3">
      <c r="A1700" s="2">
        <v>39518</v>
      </c>
      <c r="B1700" s="1">
        <v>28.91</v>
      </c>
      <c r="C1700" s="1">
        <v>28.4</v>
      </c>
      <c r="D1700" s="1">
        <v>26.25</v>
      </c>
      <c r="E1700">
        <f t="shared" si="78"/>
        <v>0.56652949245541839</v>
      </c>
      <c r="F1700">
        <f t="shared" si="79"/>
        <v>0.58172879967226543</v>
      </c>
      <c r="G1700">
        <f t="shared" si="80"/>
        <v>0.47822918564401529</v>
      </c>
    </row>
    <row r="1701" spans="1:7" x14ac:dyDescent="0.3">
      <c r="A1701" s="2">
        <v>39517</v>
      </c>
      <c r="B1701" s="1">
        <v>28.87</v>
      </c>
      <c r="C1701" s="1">
        <v>27.83</v>
      </c>
      <c r="D1701" s="1">
        <v>25.82</v>
      </c>
      <c r="E1701">
        <f t="shared" si="78"/>
        <v>0.56574563981971393</v>
      </c>
      <c r="F1701">
        <f t="shared" si="79"/>
        <v>0.57005325686194175</v>
      </c>
      <c r="G1701">
        <f t="shared" si="80"/>
        <v>0.47039533612679907</v>
      </c>
    </row>
    <row r="1702" spans="1:7" x14ac:dyDescent="0.3">
      <c r="A1702" s="2">
        <v>39514</v>
      </c>
      <c r="B1702" s="1">
        <v>28.58</v>
      </c>
      <c r="C1702" s="1">
        <v>27.34</v>
      </c>
      <c r="D1702" s="1">
        <v>25.91</v>
      </c>
      <c r="E1702">
        <f t="shared" si="78"/>
        <v>0.56006270821085635</v>
      </c>
      <c r="F1702">
        <f t="shared" si="79"/>
        <v>0.56001638672675136</v>
      </c>
      <c r="G1702">
        <f t="shared" si="80"/>
        <v>0.4720349790490071</v>
      </c>
    </row>
    <row r="1703" spans="1:7" x14ac:dyDescent="0.3">
      <c r="A1703" s="2">
        <v>39513</v>
      </c>
      <c r="B1703" s="1">
        <v>28.64</v>
      </c>
      <c r="C1703" s="1">
        <v>28.06</v>
      </c>
      <c r="D1703" s="1">
        <v>26.48</v>
      </c>
      <c r="E1703">
        <f t="shared" si="78"/>
        <v>0.56123848716441305</v>
      </c>
      <c r="F1703">
        <f t="shared" si="79"/>
        <v>0.57476444080294953</v>
      </c>
      <c r="G1703">
        <f t="shared" si="80"/>
        <v>0.48241938422299147</v>
      </c>
    </row>
    <row r="1704" spans="1:7" x14ac:dyDescent="0.3">
      <c r="A1704" s="2">
        <v>39512</v>
      </c>
      <c r="B1704" s="1">
        <v>28</v>
      </c>
      <c r="C1704" s="1">
        <v>27.75</v>
      </c>
      <c r="D1704" s="1">
        <v>26.17</v>
      </c>
      <c r="E1704">
        <f t="shared" si="78"/>
        <v>0.54869684499314131</v>
      </c>
      <c r="F1704">
        <f t="shared" si="79"/>
        <v>0.56841458418680868</v>
      </c>
      <c r="G1704">
        <f t="shared" si="80"/>
        <v>0.4767717252687193</v>
      </c>
    </row>
    <row r="1705" spans="1:7" x14ac:dyDescent="0.3">
      <c r="A1705" s="2">
        <v>39511</v>
      </c>
      <c r="B1705" s="1">
        <v>27.8</v>
      </c>
      <c r="C1705" s="1">
        <v>27.02</v>
      </c>
      <c r="D1705" s="1">
        <v>25.55</v>
      </c>
      <c r="E1705">
        <f t="shared" si="78"/>
        <v>0.54477758181461888</v>
      </c>
      <c r="F1705">
        <f t="shared" si="79"/>
        <v>0.55346169602621875</v>
      </c>
      <c r="G1705">
        <f t="shared" si="80"/>
        <v>0.46547640736017493</v>
      </c>
    </row>
    <row r="1706" spans="1:7" x14ac:dyDescent="0.3">
      <c r="A1706" s="2">
        <v>39510</v>
      </c>
      <c r="B1706" s="1">
        <v>27.73</v>
      </c>
      <c r="C1706" s="1">
        <v>27.24</v>
      </c>
      <c r="D1706" s="1">
        <v>26.23</v>
      </c>
      <c r="E1706">
        <f t="shared" si="78"/>
        <v>0.54340583970213596</v>
      </c>
      <c r="F1706">
        <f t="shared" si="79"/>
        <v>0.55796804588283488</v>
      </c>
      <c r="G1706">
        <f t="shared" si="80"/>
        <v>0.4778648205501913</v>
      </c>
    </row>
    <row r="1707" spans="1:7" x14ac:dyDescent="0.3">
      <c r="A1707" s="2">
        <v>39507</v>
      </c>
      <c r="B1707" s="1">
        <v>27.94</v>
      </c>
      <c r="C1707" s="1">
        <v>27.69</v>
      </c>
      <c r="D1707" s="1">
        <v>27.01</v>
      </c>
      <c r="E1707">
        <f t="shared" si="78"/>
        <v>0.54752106603958461</v>
      </c>
      <c r="F1707">
        <f t="shared" si="79"/>
        <v>0.56718557968045891</v>
      </c>
      <c r="G1707">
        <f t="shared" si="80"/>
        <v>0.49207505920932776</v>
      </c>
    </row>
    <row r="1708" spans="1:7" x14ac:dyDescent="0.3">
      <c r="A1708" s="2">
        <v>39506</v>
      </c>
      <c r="B1708" s="1">
        <v>27.98</v>
      </c>
      <c r="C1708" s="1">
        <v>28.02</v>
      </c>
      <c r="D1708" s="1">
        <v>27.33</v>
      </c>
      <c r="E1708">
        <f t="shared" si="78"/>
        <v>0.54830491867528908</v>
      </c>
      <c r="F1708">
        <f t="shared" si="79"/>
        <v>0.57394510446538305</v>
      </c>
      <c r="G1708">
        <f t="shared" si="80"/>
        <v>0.49790490071051191</v>
      </c>
    </row>
    <row r="1709" spans="1:7" x14ac:dyDescent="0.3">
      <c r="A1709" s="2">
        <v>39505</v>
      </c>
      <c r="B1709" s="1">
        <v>28.33</v>
      </c>
      <c r="C1709" s="1">
        <v>28.19</v>
      </c>
      <c r="D1709" s="1">
        <v>27.37</v>
      </c>
      <c r="E1709">
        <f t="shared" si="78"/>
        <v>0.55516362923770324</v>
      </c>
      <c r="F1709">
        <f t="shared" si="79"/>
        <v>0.57742728390004094</v>
      </c>
      <c r="G1709">
        <f t="shared" si="80"/>
        <v>0.49863363089815999</v>
      </c>
    </row>
    <row r="1710" spans="1:7" x14ac:dyDescent="0.3">
      <c r="A1710" s="2">
        <v>39504</v>
      </c>
      <c r="B1710" s="1">
        <v>27.93</v>
      </c>
      <c r="C1710" s="1">
        <v>27.74</v>
      </c>
      <c r="D1710" s="1">
        <v>27.77</v>
      </c>
      <c r="E1710">
        <f t="shared" si="78"/>
        <v>0.54732510288065839</v>
      </c>
      <c r="F1710">
        <f t="shared" si="79"/>
        <v>0.56820975010241703</v>
      </c>
      <c r="G1710">
        <f t="shared" si="80"/>
        <v>0.50592093277464023</v>
      </c>
    </row>
    <row r="1711" spans="1:7" x14ac:dyDescent="0.3">
      <c r="A1711" s="2">
        <v>39503</v>
      </c>
      <c r="B1711" s="1">
        <v>28.42</v>
      </c>
      <c r="C1711" s="1">
        <v>27.65</v>
      </c>
      <c r="D1711" s="1">
        <v>27.7</v>
      </c>
      <c r="E1711">
        <f t="shared" si="78"/>
        <v>0.55692729766803839</v>
      </c>
      <c r="F1711">
        <f t="shared" si="79"/>
        <v>0.56636624334289221</v>
      </c>
      <c r="G1711">
        <f t="shared" si="80"/>
        <v>0.50464565494625613</v>
      </c>
    </row>
    <row r="1712" spans="1:7" x14ac:dyDescent="0.3">
      <c r="A1712" s="2">
        <v>39500</v>
      </c>
      <c r="B1712" s="1">
        <v>28.36</v>
      </c>
      <c r="C1712" s="1">
        <v>28.24</v>
      </c>
      <c r="D1712" s="1">
        <v>27.09</v>
      </c>
      <c r="E1712">
        <f t="shared" si="78"/>
        <v>0.5557515187144817</v>
      </c>
      <c r="F1712">
        <f t="shared" si="79"/>
        <v>0.57845145432199918</v>
      </c>
      <c r="G1712">
        <f t="shared" si="80"/>
        <v>0.4935325195846238</v>
      </c>
    </row>
    <row r="1713" spans="1:7" x14ac:dyDescent="0.3">
      <c r="A1713" s="2">
        <v>39499</v>
      </c>
      <c r="B1713" s="1">
        <v>28.76</v>
      </c>
      <c r="C1713" s="1">
        <v>28.62</v>
      </c>
      <c r="D1713" s="1">
        <v>27.36</v>
      </c>
      <c r="E1713">
        <f t="shared" si="78"/>
        <v>0.56359004507152655</v>
      </c>
      <c r="F1713">
        <f t="shared" si="79"/>
        <v>0.58623514952888167</v>
      </c>
      <c r="G1713">
        <f t="shared" si="80"/>
        <v>0.49845144835124794</v>
      </c>
    </row>
    <row r="1714" spans="1:7" x14ac:dyDescent="0.3">
      <c r="A1714" s="2">
        <v>39498</v>
      </c>
      <c r="B1714" s="1">
        <v>28.71</v>
      </c>
      <c r="C1714" s="1">
        <v>28.15</v>
      </c>
      <c r="D1714" s="1">
        <v>27.4</v>
      </c>
      <c r="E1714">
        <f t="shared" si="78"/>
        <v>0.56261022927689597</v>
      </c>
      <c r="F1714">
        <f t="shared" si="79"/>
        <v>0.57660794756247435</v>
      </c>
      <c r="G1714">
        <f t="shared" si="80"/>
        <v>0.49918017853889596</v>
      </c>
    </row>
    <row r="1715" spans="1:7" x14ac:dyDescent="0.3">
      <c r="A1715" s="2">
        <v>39497</v>
      </c>
      <c r="B1715" s="1">
        <v>29.34</v>
      </c>
      <c r="C1715" s="1">
        <v>28.8</v>
      </c>
      <c r="D1715" s="1">
        <v>28.14</v>
      </c>
      <c r="E1715">
        <f t="shared" si="78"/>
        <v>0.57495590828924159</v>
      </c>
      <c r="F1715">
        <f t="shared" si="79"/>
        <v>0.58992216304793121</v>
      </c>
      <c r="G1715">
        <f t="shared" si="80"/>
        <v>0.51266168701038439</v>
      </c>
    </row>
    <row r="1716" spans="1:7" x14ac:dyDescent="0.3">
      <c r="A1716" s="2">
        <v>39493</v>
      </c>
      <c r="B1716" s="1">
        <v>29.95</v>
      </c>
      <c r="C1716" s="1">
        <v>28.31</v>
      </c>
      <c r="D1716" s="1">
        <v>27.66</v>
      </c>
      <c r="E1716">
        <f t="shared" si="78"/>
        <v>0.58690966098373498</v>
      </c>
      <c r="F1716">
        <f t="shared" si="79"/>
        <v>0.5798852929127406</v>
      </c>
      <c r="G1716">
        <f t="shared" si="80"/>
        <v>0.50391692475860816</v>
      </c>
    </row>
    <row r="1717" spans="1:7" x14ac:dyDescent="0.3">
      <c r="A1717" s="2">
        <v>39492</v>
      </c>
      <c r="B1717" s="1">
        <v>29.98</v>
      </c>
      <c r="C1717" s="1">
        <v>28.88</v>
      </c>
      <c r="D1717" s="1">
        <v>27.99</v>
      </c>
      <c r="E1717">
        <f t="shared" si="78"/>
        <v>0.58749755046051344</v>
      </c>
      <c r="F1717">
        <f t="shared" si="79"/>
        <v>0.59156083572306428</v>
      </c>
      <c r="G1717">
        <f t="shared" si="80"/>
        <v>0.50992894880670425</v>
      </c>
    </row>
    <row r="1718" spans="1:7" x14ac:dyDescent="0.3">
      <c r="A1718" s="2">
        <v>39491</v>
      </c>
      <c r="B1718" s="1">
        <v>29.78</v>
      </c>
      <c r="C1718" s="1">
        <v>28.62</v>
      </c>
      <c r="D1718" s="1">
        <v>27.99</v>
      </c>
      <c r="E1718">
        <f t="shared" si="78"/>
        <v>0.58357828728199101</v>
      </c>
      <c r="F1718">
        <f t="shared" si="79"/>
        <v>0.58623514952888167</v>
      </c>
      <c r="G1718">
        <f t="shared" si="80"/>
        <v>0.50992894880670425</v>
      </c>
    </row>
    <row r="1719" spans="1:7" x14ac:dyDescent="0.3">
      <c r="A1719" s="2">
        <v>39490</v>
      </c>
      <c r="B1719" s="1">
        <v>29.81</v>
      </c>
      <c r="C1719" s="1">
        <v>28.43</v>
      </c>
      <c r="D1719" s="1">
        <v>28.39</v>
      </c>
      <c r="E1719">
        <f t="shared" si="78"/>
        <v>0.58416617675876936</v>
      </c>
      <c r="F1719">
        <f t="shared" si="79"/>
        <v>0.58234330192544037</v>
      </c>
      <c r="G1719">
        <f t="shared" si="80"/>
        <v>0.51721625068318455</v>
      </c>
    </row>
    <row r="1720" spans="1:7" x14ac:dyDescent="0.3">
      <c r="A1720" s="2">
        <v>39489</v>
      </c>
      <c r="B1720" s="1">
        <v>29.89</v>
      </c>
      <c r="C1720" s="1">
        <v>28.52</v>
      </c>
      <c r="D1720" s="1">
        <v>27.9</v>
      </c>
      <c r="E1720">
        <f t="shared" si="78"/>
        <v>0.58573388203017829</v>
      </c>
      <c r="F1720">
        <f t="shared" si="79"/>
        <v>0.5841868086849652</v>
      </c>
      <c r="G1720">
        <f t="shared" si="80"/>
        <v>0.50828930588449628</v>
      </c>
    </row>
    <row r="1721" spans="1:7" x14ac:dyDescent="0.3">
      <c r="A1721" s="2">
        <v>39486</v>
      </c>
      <c r="B1721" s="1">
        <v>28.98</v>
      </c>
      <c r="C1721" s="1">
        <v>28.29</v>
      </c>
      <c r="D1721" s="1">
        <v>27.64</v>
      </c>
      <c r="E1721">
        <f t="shared" si="78"/>
        <v>0.5679012345679012</v>
      </c>
      <c r="F1721">
        <f t="shared" si="79"/>
        <v>0.57947562474395742</v>
      </c>
      <c r="G1721">
        <f t="shared" si="80"/>
        <v>0.50355255966478407</v>
      </c>
    </row>
    <row r="1722" spans="1:7" x14ac:dyDescent="0.3">
      <c r="A1722" s="2">
        <v>39485</v>
      </c>
      <c r="B1722" s="1">
        <v>28.63</v>
      </c>
      <c r="C1722" s="1">
        <v>28.34</v>
      </c>
      <c r="D1722" s="1">
        <v>27.38</v>
      </c>
      <c r="E1722">
        <f t="shared" si="78"/>
        <v>0.56104252400548693</v>
      </c>
      <c r="F1722">
        <f t="shared" si="79"/>
        <v>0.58049979516591566</v>
      </c>
      <c r="G1722">
        <f t="shared" si="80"/>
        <v>0.49881581344507192</v>
      </c>
    </row>
    <row r="1723" spans="1:7" x14ac:dyDescent="0.3">
      <c r="A1723" s="2">
        <v>39484</v>
      </c>
      <c r="B1723" s="1">
        <v>29.11</v>
      </c>
      <c r="C1723" s="1">
        <v>29.28</v>
      </c>
      <c r="D1723" s="1">
        <v>28.04</v>
      </c>
      <c r="E1723">
        <f t="shared" si="78"/>
        <v>0.57044875563394082</v>
      </c>
      <c r="F1723">
        <f t="shared" si="79"/>
        <v>0.59975419909873007</v>
      </c>
      <c r="G1723">
        <f t="shared" si="80"/>
        <v>0.51083986154126437</v>
      </c>
    </row>
    <row r="1724" spans="1:7" x14ac:dyDescent="0.3">
      <c r="A1724" s="2">
        <v>39483</v>
      </c>
      <c r="B1724" s="1">
        <v>28.78</v>
      </c>
      <c r="C1724" s="1">
        <v>29.91</v>
      </c>
      <c r="D1724" s="1">
        <v>28.31</v>
      </c>
      <c r="E1724">
        <f t="shared" si="78"/>
        <v>0.56398197138937878</v>
      </c>
      <c r="F1724">
        <f t="shared" si="79"/>
        <v>0.61265874641540352</v>
      </c>
      <c r="G1724">
        <f t="shared" si="80"/>
        <v>0.51575879030788851</v>
      </c>
    </row>
    <row r="1725" spans="1:7" x14ac:dyDescent="0.3">
      <c r="A1725" s="2">
        <v>39482</v>
      </c>
      <c r="B1725" s="1">
        <v>28.33</v>
      </c>
      <c r="C1725" s="1">
        <v>30.49</v>
      </c>
      <c r="D1725" s="1">
        <v>28.67</v>
      </c>
      <c r="E1725">
        <f t="shared" si="78"/>
        <v>0.55516362923770324</v>
      </c>
      <c r="F1725">
        <f t="shared" si="79"/>
        <v>0.62453912331011874</v>
      </c>
      <c r="G1725">
        <f t="shared" si="80"/>
        <v>0.52231736199672074</v>
      </c>
    </row>
    <row r="1726" spans="1:7" x14ac:dyDescent="0.3">
      <c r="A1726" s="2">
        <v>39479</v>
      </c>
      <c r="B1726" s="1">
        <v>28.68</v>
      </c>
      <c r="C1726" s="1">
        <v>31.06</v>
      </c>
      <c r="D1726" s="1">
        <v>27.65</v>
      </c>
      <c r="E1726">
        <f t="shared" si="78"/>
        <v>0.56202233980011751</v>
      </c>
      <c r="F1726">
        <f t="shared" si="79"/>
        <v>0.63621466612044242</v>
      </c>
      <c r="G1726">
        <f t="shared" si="80"/>
        <v>0.50373474221169612</v>
      </c>
    </row>
    <row r="1727" spans="1:7" x14ac:dyDescent="0.3">
      <c r="A1727" s="2">
        <v>39478</v>
      </c>
      <c r="B1727" s="1">
        <v>18.87</v>
      </c>
      <c r="C1727" s="1">
        <v>31.91</v>
      </c>
      <c r="D1727" s="1">
        <v>26</v>
      </c>
      <c r="E1727">
        <f t="shared" si="78"/>
        <v>0.369782480893592</v>
      </c>
      <c r="F1727">
        <f t="shared" si="79"/>
        <v>0.65362556329373211</v>
      </c>
      <c r="G1727">
        <f t="shared" si="80"/>
        <v>0.47367462197121513</v>
      </c>
    </row>
    <row r="1728" spans="1:7" x14ac:dyDescent="0.3">
      <c r="A1728" s="2">
        <v>39477</v>
      </c>
      <c r="B1728" s="1">
        <v>18.62</v>
      </c>
      <c r="C1728" s="1">
        <v>32.56</v>
      </c>
      <c r="D1728" s="1">
        <v>25.67</v>
      </c>
      <c r="E1728">
        <f t="shared" si="78"/>
        <v>0.36488340192043894</v>
      </c>
      <c r="F1728">
        <f t="shared" si="79"/>
        <v>0.66693977877918886</v>
      </c>
      <c r="G1728">
        <f t="shared" si="80"/>
        <v>0.46766259792311898</v>
      </c>
    </row>
    <row r="1729" spans="1:7" x14ac:dyDescent="0.3">
      <c r="A1729" s="2">
        <v>39476</v>
      </c>
      <c r="B1729" s="1">
        <v>20.87</v>
      </c>
      <c r="C1729" s="1">
        <v>32.85</v>
      </c>
      <c r="D1729" s="1">
        <v>26.7</v>
      </c>
      <c r="E1729">
        <f t="shared" si="78"/>
        <v>0.40897511267881637</v>
      </c>
      <c r="F1729">
        <f t="shared" si="79"/>
        <v>0.67287996722654653</v>
      </c>
      <c r="G1729">
        <f t="shared" si="80"/>
        <v>0.48642740025505554</v>
      </c>
    </row>
    <row r="1730" spans="1:7" x14ac:dyDescent="0.3">
      <c r="A1730" s="2">
        <v>39475</v>
      </c>
      <c r="B1730" s="1">
        <v>21.56</v>
      </c>
      <c r="C1730" s="1">
        <v>33.020000000000003</v>
      </c>
      <c r="D1730" s="1">
        <v>26.42</v>
      </c>
      <c r="E1730">
        <f t="shared" si="78"/>
        <v>0.42249657064471874</v>
      </c>
      <c r="F1730">
        <f t="shared" si="79"/>
        <v>0.67636214666120453</v>
      </c>
      <c r="G1730">
        <f t="shared" si="80"/>
        <v>0.48132628894151941</v>
      </c>
    </row>
    <row r="1731" spans="1:7" x14ac:dyDescent="0.3">
      <c r="A1731" s="2">
        <v>39472</v>
      </c>
      <c r="B1731" s="1">
        <v>22.24</v>
      </c>
      <c r="C1731" s="1">
        <v>34.9</v>
      </c>
      <c r="D1731" s="1">
        <v>27.36</v>
      </c>
      <c r="E1731">
        <f t="shared" ref="E1731:E1794" si="81">B1731/$B$2</f>
        <v>0.43582206545169505</v>
      </c>
      <c r="F1731">
        <f t="shared" ref="F1731:F1794" si="82">C1731/$C$2</f>
        <v>0.71487095452683325</v>
      </c>
      <c r="G1731">
        <f t="shared" ref="G1731:G1794" si="83">D1731/$D$2</f>
        <v>0.49845144835124794</v>
      </c>
    </row>
    <row r="1732" spans="1:7" x14ac:dyDescent="0.3">
      <c r="A1732" s="2">
        <v>39471</v>
      </c>
      <c r="B1732" s="1">
        <v>20.440000000000001</v>
      </c>
      <c r="C1732" s="1">
        <v>32.35</v>
      </c>
      <c r="D1732" s="1">
        <v>26.57</v>
      </c>
      <c r="E1732">
        <f t="shared" si="81"/>
        <v>0.40054869684499317</v>
      </c>
      <c r="F1732">
        <f t="shared" si="82"/>
        <v>0.66263826300696438</v>
      </c>
      <c r="G1732">
        <f t="shared" si="83"/>
        <v>0.48405902714519949</v>
      </c>
    </row>
    <row r="1733" spans="1:7" x14ac:dyDescent="0.3">
      <c r="A1733" s="2">
        <v>39470</v>
      </c>
      <c r="B1733" s="1">
        <v>19.25</v>
      </c>
      <c r="C1733" s="1">
        <v>31.48</v>
      </c>
      <c r="D1733" s="1">
        <v>26.21</v>
      </c>
      <c r="E1733">
        <f t="shared" si="81"/>
        <v>0.37722908093278462</v>
      </c>
      <c r="F1733">
        <f t="shared" si="82"/>
        <v>0.6448176976648915</v>
      </c>
      <c r="G1733">
        <f t="shared" si="83"/>
        <v>0.47750045545636727</v>
      </c>
    </row>
    <row r="1734" spans="1:7" x14ac:dyDescent="0.3">
      <c r="A1734" s="2">
        <v>39469</v>
      </c>
      <c r="B1734" s="1">
        <v>19.29</v>
      </c>
      <c r="C1734" s="1">
        <v>31.54</v>
      </c>
      <c r="D1734" s="1">
        <v>26.09</v>
      </c>
      <c r="E1734">
        <f t="shared" si="81"/>
        <v>0.37801293356848908</v>
      </c>
      <c r="F1734">
        <f t="shared" si="82"/>
        <v>0.64604670217124127</v>
      </c>
      <c r="G1734">
        <f t="shared" si="83"/>
        <v>0.47531426489342321</v>
      </c>
    </row>
    <row r="1735" spans="1:7" x14ac:dyDescent="0.3">
      <c r="A1735" s="2">
        <v>39465</v>
      </c>
      <c r="B1735" s="1">
        <v>21.27</v>
      </c>
      <c r="C1735" s="1">
        <v>33.159999999999997</v>
      </c>
      <c r="D1735" s="1">
        <v>28.12</v>
      </c>
      <c r="E1735">
        <f t="shared" si="81"/>
        <v>0.41681363903586122</v>
      </c>
      <c r="F1735">
        <f t="shared" si="82"/>
        <v>0.67922982384268737</v>
      </c>
      <c r="G1735">
        <f t="shared" si="83"/>
        <v>0.51229732191656041</v>
      </c>
    </row>
    <row r="1736" spans="1:7" x14ac:dyDescent="0.3">
      <c r="A1736" s="2">
        <v>39464</v>
      </c>
      <c r="B1736" s="1">
        <v>22</v>
      </c>
      <c r="C1736" s="1">
        <v>33.54</v>
      </c>
      <c r="D1736" s="1">
        <v>28.77</v>
      </c>
      <c r="E1736">
        <f t="shared" si="81"/>
        <v>0.43111894963746816</v>
      </c>
      <c r="F1736">
        <f t="shared" si="82"/>
        <v>0.68701351904956987</v>
      </c>
      <c r="G1736">
        <f t="shared" si="83"/>
        <v>0.52413918746584076</v>
      </c>
    </row>
    <row r="1737" spans="1:7" x14ac:dyDescent="0.3">
      <c r="A1737" s="2">
        <v>39463</v>
      </c>
      <c r="B1737" s="1">
        <v>22.2</v>
      </c>
      <c r="C1737" s="1">
        <v>33.42</v>
      </c>
      <c r="D1737" s="1">
        <v>27.7</v>
      </c>
      <c r="E1737">
        <f t="shared" si="81"/>
        <v>0.43503821281599059</v>
      </c>
      <c r="F1737">
        <f t="shared" si="82"/>
        <v>0.68455551003687021</v>
      </c>
      <c r="G1737">
        <f t="shared" si="83"/>
        <v>0.50464565494625613</v>
      </c>
    </row>
    <row r="1738" spans="1:7" x14ac:dyDescent="0.3">
      <c r="A1738" s="2">
        <v>39462</v>
      </c>
      <c r="B1738" s="1">
        <v>23</v>
      </c>
      <c r="C1738" s="1">
        <v>34.03</v>
      </c>
      <c r="D1738" s="1">
        <v>28.99</v>
      </c>
      <c r="E1738">
        <f t="shared" si="81"/>
        <v>0.45071526553008034</v>
      </c>
      <c r="F1738">
        <f t="shared" si="82"/>
        <v>0.69705038918476037</v>
      </c>
      <c r="G1738">
        <f t="shared" si="83"/>
        <v>0.52814720349790489</v>
      </c>
    </row>
    <row r="1739" spans="1:7" x14ac:dyDescent="0.3">
      <c r="A1739" s="2">
        <v>39461</v>
      </c>
      <c r="B1739" s="1">
        <v>23.51</v>
      </c>
      <c r="C1739" s="1">
        <v>34.46</v>
      </c>
      <c r="D1739" s="1">
        <v>30.03</v>
      </c>
      <c r="E1739">
        <f t="shared" si="81"/>
        <v>0.46070938663531258</v>
      </c>
      <c r="F1739">
        <f t="shared" si="82"/>
        <v>0.70585825481360098</v>
      </c>
      <c r="G1739">
        <f t="shared" si="83"/>
        <v>0.5470941883767535</v>
      </c>
    </row>
    <row r="1740" spans="1:7" x14ac:dyDescent="0.3">
      <c r="A1740" s="2">
        <v>39458</v>
      </c>
      <c r="B1740" s="1">
        <v>23.81</v>
      </c>
      <c r="C1740" s="1">
        <v>34.14</v>
      </c>
      <c r="D1740" s="1">
        <v>30.01</v>
      </c>
      <c r="E1740">
        <f t="shared" si="81"/>
        <v>0.46658828140309616</v>
      </c>
      <c r="F1740">
        <f t="shared" si="82"/>
        <v>0.69930356411306838</v>
      </c>
      <c r="G1740">
        <f t="shared" si="83"/>
        <v>0.54672982328292952</v>
      </c>
    </row>
    <row r="1741" spans="1:7" x14ac:dyDescent="0.3">
      <c r="A1741" s="2">
        <v>39457</v>
      </c>
      <c r="B1741" s="1">
        <v>23.19</v>
      </c>
      <c r="C1741" s="1">
        <v>34.35</v>
      </c>
      <c r="D1741" s="1">
        <v>29.53</v>
      </c>
      <c r="E1741">
        <f t="shared" si="81"/>
        <v>0.45443856554967665</v>
      </c>
      <c r="F1741">
        <f t="shared" si="82"/>
        <v>0.70360507988529297</v>
      </c>
      <c r="G1741">
        <f t="shared" si="83"/>
        <v>0.53798506103115318</v>
      </c>
    </row>
    <row r="1742" spans="1:7" x14ac:dyDescent="0.3">
      <c r="A1742" s="2">
        <v>39456</v>
      </c>
      <c r="B1742" s="1">
        <v>22.47</v>
      </c>
      <c r="C1742" s="1">
        <v>33.36</v>
      </c>
      <c r="D1742" s="1">
        <v>30.11</v>
      </c>
      <c r="E1742">
        <f t="shared" si="81"/>
        <v>0.44032921810699588</v>
      </c>
      <c r="F1742">
        <f t="shared" si="82"/>
        <v>0.68332650553052021</v>
      </c>
      <c r="G1742">
        <f t="shared" si="83"/>
        <v>0.54855164875204954</v>
      </c>
    </row>
    <row r="1743" spans="1:7" x14ac:dyDescent="0.3">
      <c r="A1743" s="2">
        <v>39455</v>
      </c>
      <c r="B1743" s="1">
        <v>23.28</v>
      </c>
      <c r="C1743" s="1">
        <v>34.71</v>
      </c>
      <c r="D1743" s="1">
        <v>30.51</v>
      </c>
      <c r="E1743">
        <f t="shared" si="81"/>
        <v>0.45620223398001175</v>
      </c>
      <c r="F1743">
        <f t="shared" si="82"/>
        <v>0.71097910692339206</v>
      </c>
      <c r="G1743">
        <f t="shared" si="83"/>
        <v>0.55583895062852984</v>
      </c>
    </row>
    <row r="1744" spans="1:7" x14ac:dyDescent="0.3">
      <c r="A1744" s="2">
        <v>39454</v>
      </c>
      <c r="B1744" s="1">
        <v>23.12</v>
      </c>
      <c r="C1744" s="1">
        <v>34.549999999999997</v>
      </c>
      <c r="D1744" s="1">
        <v>31.42</v>
      </c>
      <c r="E1744">
        <f t="shared" si="81"/>
        <v>0.45306682343719384</v>
      </c>
      <c r="F1744">
        <f t="shared" si="82"/>
        <v>0.7077017615731257</v>
      </c>
      <c r="G1744">
        <f t="shared" si="83"/>
        <v>0.57241756239752239</v>
      </c>
    </row>
    <row r="1745" spans="1:7" x14ac:dyDescent="0.3">
      <c r="A1745" s="2">
        <v>39451</v>
      </c>
      <c r="B1745" s="1">
        <v>23.81</v>
      </c>
      <c r="C1745" s="1">
        <v>35.19</v>
      </c>
      <c r="D1745" s="1">
        <v>32.630000000000003</v>
      </c>
      <c r="E1745">
        <f t="shared" si="81"/>
        <v>0.46658828140309616</v>
      </c>
      <c r="F1745">
        <f t="shared" si="82"/>
        <v>0.7208111429741908</v>
      </c>
      <c r="G1745">
        <f t="shared" si="83"/>
        <v>0.59446165057387501</v>
      </c>
    </row>
    <row r="1746" spans="1:7" x14ac:dyDescent="0.3">
      <c r="A1746" s="2">
        <v>39450</v>
      </c>
      <c r="B1746" s="1">
        <v>23.86</v>
      </c>
      <c r="C1746" s="1">
        <v>35.22</v>
      </c>
      <c r="D1746" s="1">
        <v>32.630000000000003</v>
      </c>
      <c r="E1746">
        <f t="shared" si="81"/>
        <v>0.4675680971977268</v>
      </c>
      <c r="F1746">
        <f t="shared" si="82"/>
        <v>0.72142564522736585</v>
      </c>
      <c r="G1746">
        <f t="shared" si="83"/>
        <v>0.59446165057387501</v>
      </c>
    </row>
    <row r="1747" spans="1:7" x14ac:dyDescent="0.3">
      <c r="A1747" s="2">
        <v>39449</v>
      </c>
      <c r="B1747" s="1">
        <v>23.8</v>
      </c>
      <c r="C1747" s="1">
        <v>35.79</v>
      </c>
      <c r="D1747" s="1">
        <v>33.450000000000003</v>
      </c>
      <c r="E1747">
        <f t="shared" si="81"/>
        <v>0.4663923182441701</v>
      </c>
      <c r="F1747">
        <f t="shared" si="82"/>
        <v>0.73310118803768942</v>
      </c>
      <c r="G1747">
        <f t="shared" si="83"/>
        <v>0.60940061942065959</v>
      </c>
    </row>
    <row r="1748" spans="1:7" x14ac:dyDescent="0.3">
      <c r="A1748" s="2">
        <v>39447</v>
      </c>
      <c r="B1748" s="1">
        <v>23.22</v>
      </c>
      <c r="C1748" s="1">
        <v>35.9</v>
      </c>
      <c r="D1748" s="1">
        <v>33.5</v>
      </c>
      <c r="E1748">
        <f t="shared" si="81"/>
        <v>0.455026455026455</v>
      </c>
      <c r="F1748">
        <f t="shared" si="82"/>
        <v>0.73535436296599754</v>
      </c>
      <c r="G1748">
        <f t="shared" si="83"/>
        <v>0.61031153215521949</v>
      </c>
    </row>
    <row r="1749" spans="1:7" x14ac:dyDescent="0.3">
      <c r="A1749" s="2">
        <v>39444</v>
      </c>
      <c r="B1749" s="1">
        <v>23.66</v>
      </c>
      <c r="C1749" s="1">
        <v>36.1</v>
      </c>
      <c r="D1749" s="1">
        <v>34.15</v>
      </c>
      <c r="E1749">
        <f t="shared" si="81"/>
        <v>0.46364883401920437</v>
      </c>
      <c r="F1749">
        <f t="shared" si="82"/>
        <v>0.73945104465383038</v>
      </c>
      <c r="G1749">
        <f t="shared" si="83"/>
        <v>0.62215339770449984</v>
      </c>
    </row>
    <row r="1750" spans="1:7" x14ac:dyDescent="0.3">
      <c r="A1750" s="2">
        <v>39443</v>
      </c>
      <c r="B1750" s="1">
        <v>23.6</v>
      </c>
      <c r="C1750" s="1">
        <v>36.35</v>
      </c>
      <c r="D1750" s="1">
        <v>34.5</v>
      </c>
      <c r="E1750">
        <f t="shared" si="81"/>
        <v>0.46247305506564768</v>
      </c>
      <c r="F1750">
        <f t="shared" si="82"/>
        <v>0.74457189676362145</v>
      </c>
      <c r="G1750">
        <f t="shared" si="83"/>
        <v>0.62852978684642014</v>
      </c>
    </row>
    <row r="1751" spans="1:7" x14ac:dyDescent="0.3">
      <c r="A1751" s="2">
        <v>39442</v>
      </c>
      <c r="B1751" s="1">
        <v>23.85</v>
      </c>
      <c r="C1751" s="1">
        <v>36.409999999999997</v>
      </c>
      <c r="D1751" s="1">
        <v>34</v>
      </c>
      <c r="E1751">
        <f t="shared" si="81"/>
        <v>0.46737213403880074</v>
      </c>
      <c r="F1751">
        <f t="shared" si="82"/>
        <v>0.74580090126997123</v>
      </c>
      <c r="G1751">
        <f t="shared" si="83"/>
        <v>0.61942065950081981</v>
      </c>
    </row>
    <row r="1752" spans="1:7" x14ac:dyDescent="0.3">
      <c r="A1752" s="2">
        <v>39440</v>
      </c>
      <c r="B1752" s="1">
        <v>24.01</v>
      </c>
      <c r="C1752" s="1">
        <v>36.130000000000003</v>
      </c>
      <c r="D1752" s="1">
        <v>34.29</v>
      </c>
      <c r="E1752">
        <f t="shared" si="81"/>
        <v>0.4705075445816187</v>
      </c>
      <c r="F1752">
        <f t="shared" si="82"/>
        <v>0.74006554690700532</v>
      </c>
      <c r="G1752">
        <f t="shared" si="83"/>
        <v>0.62470395336126794</v>
      </c>
    </row>
    <row r="1753" spans="1:7" x14ac:dyDescent="0.3">
      <c r="A1753" s="2">
        <v>39437</v>
      </c>
      <c r="B1753" s="1">
        <v>23.88</v>
      </c>
      <c r="C1753" s="1">
        <v>35.9</v>
      </c>
      <c r="D1753" s="1">
        <v>34.049999999999997</v>
      </c>
      <c r="E1753">
        <f t="shared" si="81"/>
        <v>0.46796002351557903</v>
      </c>
      <c r="F1753">
        <f t="shared" si="82"/>
        <v>0.73535436296599754</v>
      </c>
      <c r="G1753">
        <f t="shared" si="83"/>
        <v>0.62033157223537982</v>
      </c>
    </row>
    <row r="1754" spans="1:7" x14ac:dyDescent="0.3">
      <c r="A1754" s="2">
        <v>39436</v>
      </c>
      <c r="B1754" s="1">
        <v>23.5</v>
      </c>
      <c r="C1754" s="1">
        <v>35.29</v>
      </c>
      <c r="D1754" s="1">
        <v>32.44</v>
      </c>
      <c r="E1754">
        <f t="shared" si="81"/>
        <v>0.46051342347638641</v>
      </c>
      <c r="F1754">
        <f t="shared" si="82"/>
        <v>0.72285948381810727</v>
      </c>
      <c r="G1754">
        <f t="shared" si="83"/>
        <v>0.59100018218254691</v>
      </c>
    </row>
    <row r="1755" spans="1:7" x14ac:dyDescent="0.3">
      <c r="A1755" s="2">
        <v>39435</v>
      </c>
      <c r="B1755" s="1">
        <v>22.92</v>
      </c>
      <c r="C1755" s="1">
        <v>34.69</v>
      </c>
      <c r="D1755" s="1">
        <v>32.04</v>
      </c>
      <c r="E1755">
        <f t="shared" si="81"/>
        <v>0.44914756025867142</v>
      </c>
      <c r="F1755">
        <f t="shared" si="82"/>
        <v>0.71056943875460876</v>
      </c>
      <c r="G1755">
        <f t="shared" si="83"/>
        <v>0.58371288030606661</v>
      </c>
    </row>
    <row r="1756" spans="1:7" x14ac:dyDescent="0.3">
      <c r="A1756" s="2">
        <v>39434</v>
      </c>
      <c r="B1756" s="1">
        <v>23.22</v>
      </c>
      <c r="C1756" s="1">
        <v>34.64</v>
      </c>
      <c r="D1756" s="1">
        <v>32.11</v>
      </c>
      <c r="E1756">
        <f t="shared" si="81"/>
        <v>0.455026455026455</v>
      </c>
      <c r="F1756">
        <f t="shared" si="82"/>
        <v>0.70954526833265052</v>
      </c>
      <c r="G1756">
        <f t="shared" si="83"/>
        <v>0.58498815813445071</v>
      </c>
    </row>
    <row r="1757" spans="1:7" x14ac:dyDescent="0.3">
      <c r="A1757" s="2">
        <v>39433</v>
      </c>
      <c r="B1757" s="1">
        <v>23.8</v>
      </c>
      <c r="C1757" s="1">
        <v>35.03</v>
      </c>
      <c r="D1757" s="1">
        <v>32.520000000000003</v>
      </c>
      <c r="E1757">
        <f t="shared" si="81"/>
        <v>0.4663923182441701</v>
      </c>
      <c r="F1757">
        <f t="shared" si="82"/>
        <v>0.71753379762392466</v>
      </c>
      <c r="G1757">
        <f t="shared" si="83"/>
        <v>0.59245764255784306</v>
      </c>
    </row>
    <row r="1758" spans="1:7" x14ac:dyDescent="0.3">
      <c r="A1758" s="2">
        <v>39430</v>
      </c>
      <c r="B1758" s="1">
        <v>24.13</v>
      </c>
      <c r="C1758" s="1">
        <v>35.049999999999997</v>
      </c>
      <c r="D1758" s="1">
        <v>33.83</v>
      </c>
      <c r="E1758">
        <f t="shared" si="81"/>
        <v>0.47285910248873209</v>
      </c>
      <c r="F1758">
        <f t="shared" si="82"/>
        <v>0.71794346579270785</v>
      </c>
      <c r="G1758">
        <f t="shared" si="83"/>
        <v>0.61632355620331569</v>
      </c>
    </row>
    <row r="1759" spans="1:7" x14ac:dyDescent="0.3">
      <c r="A1759" s="2">
        <v>39429</v>
      </c>
      <c r="B1759" s="1">
        <v>24.39</v>
      </c>
      <c r="C1759" s="1">
        <v>34.479999999999997</v>
      </c>
      <c r="D1759" s="1">
        <v>34.29</v>
      </c>
      <c r="E1759">
        <f t="shared" si="81"/>
        <v>0.47795414462081126</v>
      </c>
      <c r="F1759">
        <f t="shared" si="82"/>
        <v>0.70626792298238417</v>
      </c>
      <c r="G1759">
        <f t="shared" si="83"/>
        <v>0.62470395336126794</v>
      </c>
    </row>
    <row r="1760" spans="1:7" x14ac:dyDescent="0.3">
      <c r="A1760" s="2">
        <v>39428</v>
      </c>
      <c r="B1760" s="1">
        <v>24.82</v>
      </c>
      <c r="C1760" s="1">
        <v>34.61</v>
      </c>
      <c r="D1760" s="1">
        <v>34.32</v>
      </c>
      <c r="E1760">
        <f t="shared" si="81"/>
        <v>0.48638056045463451</v>
      </c>
      <c r="F1760">
        <f t="shared" si="82"/>
        <v>0.70893076607947558</v>
      </c>
      <c r="G1760">
        <f t="shared" si="83"/>
        <v>0.62525050100200397</v>
      </c>
    </row>
    <row r="1761" spans="1:7" x14ac:dyDescent="0.3">
      <c r="A1761" s="2">
        <v>39427</v>
      </c>
      <c r="B1761" s="1">
        <v>25.15</v>
      </c>
      <c r="C1761" s="1">
        <v>34.729999999999997</v>
      </c>
      <c r="D1761" s="1">
        <v>34.549999999999997</v>
      </c>
      <c r="E1761">
        <f t="shared" si="81"/>
        <v>0.4928473446991965</v>
      </c>
      <c r="F1761">
        <f t="shared" si="82"/>
        <v>0.71138877509217524</v>
      </c>
      <c r="G1761">
        <f t="shared" si="83"/>
        <v>0.62944069958098003</v>
      </c>
    </row>
    <row r="1762" spans="1:7" x14ac:dyDescent="0.3">
      <c r="A1762" s="2">
        <v>39426</v>
      </c>
      <c r="B1762" s="1">
        <v>25.51</v>
      </c>
      <c r="C1762" s="1">
        <v>34.64</v>
      </c>
      <c r="D1762" s="1">
        <v>33.450000000000003</v>
      </c>
      <c r="E1762">
        <f t="shared" si="81"/>
        <v>0.49990201842053694</v>
      </c>
      <c r="F1762">
        <f t="shared" si="82"/>
        <v>0.70954526833265052</v>
      </c>
      <c r="G1762">
        <f t="shared" si="83"/>
        <v>0.60940061942065959</v>
      </c>
    </row>
    <row r="1763" spans="1:7" x14ac:dyDescent="0.3">
      <c r="A1763" s="2">
        <v>39423</v>
      </c>
      <c r="B1763" s="1">
        <v>25.86</v>
      </c>
      <c r="C1763" s="1">
        <v>34.61</v>
      </c>
      <c r="D1763" s="1">
        <v>33.799999999999997</v>
      </c>
      <c r="E1763">
        <f t="shared" si="81"/>
        <v>0.50676072898295121</v>
      </c>
      <c r="F1763">
        <f t="shared" si="82"/>
        <v>0.70893076607947558</v>
      </c>
      <c r="G1763">
        <f t="shared" si="83"/>
        <v>0.61577700856257966</v>
      </c>
    </row>
    <row r="1764" spans="1:7" x14ac:dyDescent="0.3">
      <c r="A1764" s="2">
        <v>39422</v>
      </c>
      <c r="B1764" s="1">
        <v>25.88</v>
      </c>
      <c r="C1764" s="1">
        <v>34.26</v>
      </c>
      <c r="D1764" s="1">
        <v>33.82</v>
      </c>
      <c r="E1764">
        <f t="shared" si="81"/>
        <v>0.50715265530080345</v>
      </c>
      <c r="F1764">
        <f t="shared" si="82"/>
        <v>0.70176157312576803</v>
      </c>
      <c r="G1764">
        <f t="shared" si="83"/>
        <v>0.61614137365640376</v>
      </c>
    </row>
    <row r="1765" spans="1:7" x14ac:dyDescent="0.3">
      <c r="A1765" s="2">
        <v>39421</v>
      </c>
      <c r="B1765" s="1">
        <v>26.63</v>
      </c>
      <c r="C1765" s="1">
        <v>33.14</v>
      </c>
      <c r="D1765" s="1">
        <v>33.4</v>
      </c>
      <c r="E1765">
        <f t="shared" si="81"/>
        <v>0.52184989222026257</v>
      </c>
      <c r="F1765">
        <f t="shared" si="82"/>
        <v>0.67882015567390419</v>
      </c>
      <c r="G1765">
        <f t="shared" si="83"/>
        <v>0.60848970668609947</v>
      </c>
    </row>
    <row r="1766" spans="1:7" x14ac:dyDescent="0.3">
      <c r="A1766" s="2">
        <v>39420</v>
      </c>
      <c r="B1766" s="1">
        <v>26.14</v>
      </c>
      <c r="C1766" s="1">
        <v>32.74</v>
      </c>
      <c r="D1766" s="1">
        <v>32.76</v>
      </c>
      <c r="E1766">
        <f t="shared" si="81"/>
        <v>0.51224769743288256</v>
      </c>
      <c r="F1766">
        <f t="shared" si="82"/>
        <v>0.67062679229823852</v>
      </c>
      <c r="G1766">
        <f t="shared" si="83"/>
        <v>0.59683002368373106</v>
      </c>
    </row>
    <row r="1767" spans="1:7" x14ac:dyDescent="0.3">
      <c r="A1767" s="2">
        <v>39419</v>
      </c>
      <c r="B1767" s="1">
        <v>26.64</v>
      </c>
      <c r="C1767" s="1">
        <v>33.5</v>
      </c>
      <c r="D1767" s="1">
        <v>33.22</v>
      </c>
      <c r="E1767">
        <f t="shared" si="81"/>
        <v>0.52204585537918868</v>
      </c>
      <c r="F1767">
        <f t="shared" si="82"/>
        <v>0.68619418271200328</v>
      </c>
      <c r="G1767">
        <f t="shared" si="83"/>
        <v>0.60521042084168331</v>
      </c>
    </row>
    <row r="1768" spans="1:7" x14ac:dyDescent="0.3">
      <c r="A1768" s="2">
        <v>39416</v>
      </c>
      <c r="B1768" s="1">
        <v>26.96</v>
      </c>
      <c r="C1768" s="1">
        <v>33.92</v>
      </c>
      <c r="D1768" s="1">
        <v>33.97</v>
      </c>
      <c r="E1768">
        <f t="shared" si="81"/>
        <v>0.52831667646482461</v>
      </c>
      <c r="F1768">
        <f t="shared" si="82"/>
        <v>0.69479721425645236</v>
      </c>
      <c r="G1768">
        <f t="shared" si="83"/>
        <v>0.61887411186008379</v>
      </c>
    </row>
    <row r="1769" spans="1:7" x14ac:dyDescent="0.3">
      <c r="A1769" s="2">
        <v>39415</v>
      </c>
      <c r="B1769" s="1">
        <v>26.01</v>
      </c>
      <c r="C1769" s="1">
        <v>33.58</v>
      </c>
      <c r="D1769" s="1">
        <v>33.76</v>
      </c>
      <c r="E1769">
        <f t="shared" si="81"/>
        <v>0.50970017636684306</v>
      </c>
      <c r="F1769">
        <f t="shared" si="82"/>
        <v>0.68783285538713634</v>
      </c>
      <c r="G1769">
        <f t="shared" si="83"/>
        <v>0.61504827837493159</v>
      </c>
    </row>
    <row r="1770" spans="1:7" x14ac:dyDescent="0.3">
      <c r="A1770" s="2">
        <v>39414</v>
      </c>
      <c r="B1770" s="1">
        <v>26.03</v>
      </c>
      <c r="C1770" s="1">
        <v>33.380000000000003</v>
      </c>
      <c r="D1770" s="1">
        <v>33.25</v>
      </c>
      <c r="E1770">
        <f t="shared" si="81"/>
        <v>0.51009210268469529</v>
      </c>
      <c r="F1770">
        <f t="shared" si="82"/>
        <v>0.68373617369930362</v>
      </c>
      <c r="G1770">
        <f t="shared" si="83"/>
        <v>0.60575696848241933</v>
      </c>
    </row>
    <row r="1771" spans="1:7" x14ac:dyDescent="0.3">
      <c r="A1771" s="2">
        <v>39413</v>
      </c>
      <c r="B1771" s="1">
        <v>25.18</v>
      </c>
      <c r="C1771" s="1">
        <v>33.270000000000003</v>
      </c>
      <c r="D1771" s="1">
        <v>31.24</v>
      </c>
      <c r="E1771">
        <f t="shared" si="81"/>
        <v>0.4934352341759749</v>
      </c>
      <c r="F1771">
        <f t="shared" si="82"/>
        <v>0.68148299877099561</v>
      </c>
      <c r="G1771">
        <f t="shared" si="83"/>
        <v>0.56913827655310623</v>
      </c>
    </row>
    <row r="1772" spans="1:7" x14ac:dyDescent="0.3">
      <c r="A1772" s="2">
        <v>39412</v>
      </c>
      <c r="B1772" s="1">
        <v>26.08</v>
      </c>
      <c r="C1772" s="1">
        <v>34.090000000000003</v>
      </c>
      <c r="D1772" s="1">
        <v>32.26</v>
      </c>
      <c r="E1772">
        <f t="shared" si="81"/>
        <v>0.51107191847932587</v>
      </c>
      <c r="F1772">
        <f t="shared" si="82"/>
        <v>0.69827939369111025</v>
      </c>
      <c r="G1772">
        <f t="shared" si="83"/>
        <v>0.58772089633813074</v>
      </c>
    </row>
    <row r="1773" spans="1:7" x14ac:dyDescent="0.3">
      <c r="A1773" s="2">
        <v>39409</v>
      </c>
      <c r="B1773" s="1">
        <v>25.98</v>
      </c>
      <c r="C1773" s="1">
        <v>34.36</v>
      </c>
      <c r="D1773" s="1">
        <v>31.9</v>
      </c>
      <c r="E1773">
        <f t="shared" si="81"/>
        <v>0.50911228689006471</v>
      </c>
      <c r="F1773">
        <f t="shared" si="82"/>
        <v>0.70380991396968451</v>
      </c>
      <c r="G1773">
        <f t="shared" si="83"/>
        <v>0.58116232464929851</v>
      </c>
    </row>
    <row r="1774" spans="1:7" x14ac:dyDescent="0.3">
      <c r="A1774" s="2">
        <v>39407</v>
      </c>
      <c r="B1774" s="1">
        <v>26.11</v>
      </c>
      <c r="C1774" s="1">
        <v>34.4</v>
      </c>
      <c r="D1774" s="1">
        <v>31.85</v>
      </c>
      <c r="E1774">
        <f t="shared" si="81"/>
        <v>0.51165980795610422</v>
      </c>
      <c r="F1774">
        <f t="shared" si="82"/>
        <v>0.7046292503072511</v>
      </c>
      <c r="G1774">
        <f t="shared" si="83"/>
        <v>0.58025141191473861</v>
      </c>
    </row>
    <row r="1775" spans="1:7" x14ac:dyDescent="0.3">
      <c r="A1775" s="2">
        <v>39406</v>
      </c>
      <c r="B1775" s="1">
        <v>26.93</v>
      </c>
      <c r="C1775" s="1">
        <v>34.229999999999997</v>
      </c>
      <c r="D1775" s="1">
        <v>32.03</v>
      </c>
      <c r="E1775">
        <f t="shared" si="81"/>
        <v>0.52772878698804626</v>
      </c>
      <c r="F1775">
        <f t="shared" si="82"/>
        <v>0.70114707087259309</v>
      </c>
      <c r="G1775">
        <f t="shared" si="83"/>
        <v>0.58353069775915467</v>
      </c>
    </row>
    <row r="1776" spans="1:7" x14ac:dyDescent="0.3">
      <c r="A1776" s="2">
        <v>39405</v>
      </c>
      <c r="B1776" s="1">
        <v>27.11</v>
      </c>
      <c r="C1776" s="1">
        <v>33.96</v>
      </c>
      <c r="D1776" s="1">
        <v>32.74</v>
      </c>
      <c r="E1776">
        <f t="shared" si="81"/>
        <v>0.53125612384871645</v>
      </c>
      <c r="F1776">
        <f t="shared" si="82"/>
        <v>0.69561655059401883</v>
      </c>
      <c r="G1776">
        <f t="shared" si="83"/>
        <v>0.59646565858990708</v>
      </c>
    </row>
    <row r="1777" spans="1:7" x14ac:dyDescent="0.3">
      <c r="A1777" s="2">
        <v>39402</v>
      </c>
      <c r="B1777" s="1">
        <v>25.66</v>
      </c>
      <c r="C1777" s="1">
        <v>33.86</v>
      </c>
      <c r="D1777" s="1">
        <v>32.43</v>
      </c>
      <c r="E1777">
        <f t="shared" si="81"/>
        <v>0.50284146580442879</v>
      </c>
      <c r="F1777">
        <f t="shared" si="82"/>
        <v>0.69356820975010236</v>
      </c>
      <c r="G1777">
        <f t="shared" si="83"/>
        <v>0.59081799963563486</v>
      </c>
    </row>
    <row r="1778" spans="1:7" x14ac:dyDescent="0.3">
      <c r="A1778" s="2">
        <v>39401</v>
      </c>
      <c r="B1778" s="1">
        <v>24.94</v>
      </c>
      <c r="C1778" s="1">
        <v>33.76</v>
      </c>
      <c r="D1778" s="1">
        <v>32.74</v>
      </c>
      <c r="E1778">
        <f t="shared" si="81"/>
        <v>0.48873211836174801</v>
      </c>
      <c r="F1778">
        <f t="shared" si="82"/>
        <v>0.691519868906186</v>
      </c>
      <c r="G1778">
        <f t="shared" si="83"/>
        <v>0.59646565858990708</v>
      </c>
    </row>
    <row r="1779" spans="1:7" x14ac:dyDescent="0.3">
      <c r="A1779" s="2">
        <v>39400</v>
      </c>
      <c r="B1779" s="1">
        <v>26.42</v>
      </c>
      <c r="C1779" s="1">
        <v>34.619999999999997</v>
      </c>
      <c r="D1779" s="1">
        <v>33</v>
      </c>
      <c r="E1779">
        <f t="shared" si="81"/>
        <v>0.51773466588281403</v>
      </c>
      <c r="F1779">
        <f t="shared" si="82"/>
        <v>0.70913560016386723</v>
      </c>
      <c r="G1779">
        <f t="shared" si="83"/>
        <v>0.60120240480961928</v>
      </c>
    </row>
    <row r="1780" spans="1:7" x14ac:dyDescent="0.3">
      <c r="A1780" s="2">
        <v>39399</v>
      </c>
      <c r="B1780" s="1">
        <v>25.53</v>
      </c>
      <c r="C1780" s="1">
        <v>33.54</v>
      </c>
      <c r="D1780" s="1">
        <v>33.25</v>
      </c>
      <c r="E1780">
        <f t="shared" si="81"/>
        <v>0.50029394473838917</v>
      </c>
      <c r="F1780">
        <f t="shared" si="82"/>
        <v>0.68701351904956987</v>
      </c>
      <c r="G1780">
        <f t="shared" si="83"/>
        <v>0.60575696848241933</v>
      </c>
    </row>
    <row r="1781" spans="1:7" x14ac:dyDescent="0.3">
      <c r="A1781" s="2">
        <v>39398</v>
      </c>
      <c r="B1781" s="1">
        <v>25.8</v>
      </c>
      <c r="C1781" s="1">
        <v>33.32</v>
      </c>
      <c r="D1781" s="1">
        <v>33.630000000000003</v>
      </c>
      <c r="E1781">
        <f t="shared" si="81"/>
        <v>0.50558495002939452</v>
      </c>
      <c r="F1781">
        <f t="shared" si="82"/>
        <v>0.68250716919295373</v>
      </c>
      <c r="G1781">
        <f t="shared" si="83"/>
        <v>0.61267990526507565</v>
      </c>
    </row>
    <row r="1782" spans="1:7" x14ac:dyDescent="0.3">
      <c r="A1782" s="2">
        <v>39395</v>
      </c>
      <c r="B1782" s="1">
        <v>26.13</v>
      </c>
      <c r="C1782" s="1">
        <v>34.18</v>
      </c>
      <c r="D1782" s="1">
        <v>32.58</v>
      </c>
      <c r="E1782">
        <f t="shared" si="81"/>
        <v>0.51205173427395645</v>
      </c>
      <c r="F1782">
        <f t="shared" si="82"/>
        <v>0.70012290045063497</v>
      </c>
      <c r="G1782">
        <f t="shared" si="83"/>
        <v>0.593550737839315</v>
      </c>
    </row>
    <row r="1783" spans="1:7" x14ac:dyDescent="0.3">
      <c r="A1783" s="2">
        <v>39394</v>
      </c>
      <c r="B1783" s="1">
        <v>28.11</v>
      </c>
      <c r="C1783" s="1">
        <v>35.6</v>
      </c>
      <c r="D1783" s="1">
        <v>33.520000000000003</v>
      </c>
      <c r="E1783">
        <f t="shared" si="81"/>
        <v>0.55085243974132858</v>
      </c>
      <c r="F1783">
        <f t="shared" si="82"/>
        <v>0.72920934043424823</v>
      </c>
      <c r="G1783">
        <f t="shared" si="83"/>
        <v>0.61067589724904359</v>
      </c>
    </row>
    <row r="1784" spans="1:7" x14ac:dyDescent="0.3">
      <c r="A1784" s="2">
        <v>39393</v>
      </c>
      <c r="B1784" s="1">
        <v>29.27</v>
      </c>
      <c r="C1784" s="1">
        <v>36.04</v>
      </c>
      <c r="D1784" s="1">
        <v>33.619999999999997</v>
      </c>
      <c r="E1784">
        <f t="shared" si="81"/>
        <v>0.57358416617675878</v>
      </c>
      <c r="F1784">
        <f t="shared" si="82"/>
        <v>0.7382220401474805</v>
      </c>
      <c r="G1784">
        <f t="shared" si="83"/>
        <v>0.6124977227181635</v>
      </c>
    </row>
    <row r="1785" spans="1:7" x14ac:dyDescent="0.3">
      <c r="A1785" s="2">
        <v>39392</v>
      </c>
      <c r="B1785" s="1">
        <v>31.76</v>
      </c>
      <c r="C1785" s="1">
        <v>36.590000000000003</v>
      </c>
      <c r="D1785" s="1">
        <v>34</v>
      </c>
      <c r="E1785">
        <f t="shared" si="81"/>
        <v>0.62237899274936315</v>
      </c>
      <c r="F1785">
        <f t="shared" si="82"/>
        <v>0.74948791478902099</v>
      </c>
      <c r="G1785">
        <f t="shared" si="83"/>
        <v>0.61942065950081981</v>
      </c>
    </row>
    <row r="1786" spans="1:7" x14ac:dyDescent="0.3">
      <c r="A1786" s="2">
        <v>39391</v>
      </c>
      <c r="B1786" s="1">
        <v>30.71</v>
      </c>
      <c r="C1786" s="1">
        <v>36.76</v>
      </c>
      <c r="D1786" s="1">
        <v>34.479999999999997</v>
      </c>
      <c r="E1786">
        <f t="shared" si="81"/>
        <v>0.60180286106212033</v>
      </c>
      <c r="F1786">
        <f t="shared" si="82"/>
        <v>0.75297009422367878</v>
      </c>
      <c r="G1786">
        <f t="shared" si="83"/>
        <v>0.62816542175259604</v>
      </c>
    </row>
    <row r="1787" spans="1:7" x14ac:dyDescent="0.3">
      <c r="A1787" s="2">
        <v>39388</v>
      </c>
      <c r="B1787" s="1">
        <v>30.54</v>
      </c>
      <c r="C1787" s="1">
        <v>37.22</v>
      </c>
      <c r="D1787" s="1">
        <v>34.25</v>
      </c>
      <c r="E1787">
        <f t="shared" si="81"/>
        <v>0.59847148736037625</v>
      </c>
      <c r="F1787">
        <f t="shared" si="82"/>
        <v>0.76239246210569434</v>
      </c>
      <c r="G1787">
        <f t="shared" si="83"/>
        <v>0.62397522317361998</v>
      </c>
    </row>
    <row r="1788" spans="1:7" x14ac:dyDescent="0.3">
      <c r="A1788" s="2">
        <v>39387</v>
      </c>
      <c r="B1788" s="1">
        <v>30.86</v>
      </c>
      <c r="C1788" s="1">
        <v>36.53</v>
      </c>
      <c r="D1788" s="1">
        <v>35.880000000000003</v>
      </c>
      <c r="E1788">
        <f t="shared" si="81"/>
        <v>0.60474230844601218</v>
      </c>
      <c r="F1788">
        <f t="shared" si="82"/>
        <v>0.74825891028267111</v>
      </c>
      <c r="G1788">
        <f t="shared" si="83"/>
        <v>0.65367097832027699</v>
      </c>
    </row>
    <row r="1789" spans="1:7" x14ac:dyDescent="0.3">
      <c r="A1789" s="2">
        <v>39386</v>
      </c>
      <c r="B1789" s="1">
        <v>31.5</v>
      </c>
      <c r="C1789" s="1">
        <v>35.520000000000003</v>
      </c>
      <c r="D1789" s="1">
        <v>36.51</v>
      </c>
      <c r="E1789">
        <f t="shared" si="81"/>
        <v>0.61728395061728392</v>
      </c>
      <c r="F1789">
        <f t="shared" si="82"/>
        <v>0.72757066775911516</v>
      </c>
      <c r="G1789">
        <f t="shared" si="83"/>
        <v>0.66514847877573324</v>
      </c>
    </row>
    <row r="1790" spans="1:7" x14ac:dyDescent="0.3">
      <c r="A1790" s="2">
        <v>39385</v>
      </c>
      <c r="B1790" s="1">
        <v>31.55</v>
      </c>
      <c r="C1790" s="1">
        <v>34.369999999999997</v>
      </c>
      <c r="D1790" s="1">
        <v>36.5</v>
      </c>
      <c r="E1790">
        <f t="shared" si="81"/>
        <v>0.61826376641191461</v>
      </c>
      <c r="F1790">
        <f t="shared" si="82"/>
        <v>0.70401474805407616</v>
      </c>
      <c r="G1790">
        <f t="shared" si="83"/>
        <v>0.66496629622882131</v>
      </c>
    </row>
    <row r="1791" spans="1:7" x14ac:dyDescent="0.3">
      <c r="A1791" s="2">
        <v>39384</v>
      </c>
      <c r="B1791" s="1">
        <v>34.07</v>
      </c>
      <c r="C1791" s="1">
        <v>34.85</v>
      </c>
      <c r="D1791" s="1">
        <v>36.869999999999997</v>
      </c>
      <c r="E1791">
        <f t="shared" si="81"/>
        <v>0.66764648246129732</v>
      </c>
      <c r="F1791">
        <f t="shared" si="82"/>
        <v>0.71384678410487512</v>
      </c>
      <c r="G1791">
        <f t="shared" si="83"/>
        <v>0.67170705046456547</v>
      </c>
    </row>
    <row r="1792" spans="1:7" x14ac:dyDescent="0.3">
      <c r="A1792" s="2">
        <v>39381</v>
      </c>
      <c r="B1792" s="1">
        <v>32.43</v>
      </c>
      <c r="C1792" s="1">
        <v>36.01</v>
      </c>
      <c r="D1792" s="1">
        <v>35.82</v>
      </c>
      <c r="E1792">
        <f t="shared" si="81"/>
        <v>0.63550852439741323</v>
      </c>
      <c r="F1792">
        <f t="shared" si="82"/>
        <v>0.73760753789430555</v>
      </c>
      <c r="G1792">
        <f t="shared" si="83"/>
        <v>0.65257788303880493</v>
      </c>
    </row>
    <row r="1793" spans="1:7" x14ac:dyDescent="0.3">
      <c r="A1793" s="2">
        <v>39380</v>
      </c>
      <c r="B1793" s="1">
        <v>30.75</v>
      </c>
      <c r="C1793" s="1">
        <v>31.57</v>
      </c>
      <c r="D1793" s="1">
        <v>35.72</v>
      </c>
      <c r="E1793">
        <f t="shared" si="81"/>
        <v>0.60258671369782479</v>
      </c>
      <c r="F1793">
        <f t="shared" si="82"/>
        <v>0.64666120442441621</v>
      </c>
      <c r="G1793">
        <f t="shared" si="83"/>
        <v>0.6507560575696848</v>
      </c>
    </row>
    <row r="1794" spans="1:7" x14ac:dyDescent="0.3">
      <c r="A1794" s="2">
        <v>39379</v>
      </c>
      <c r="B1794" s="1">
        <v>30.68</v>
      </c>
      <c r="C1794" s="1">
        <v>30.85</v>
      </c>
      <c r="D1794" s="1">
        <v>36.020000000000003</v>
      </c>
      <c r="E1794">
        <f t="shared" si="81"/>
        <v>0.60121497158534198</v>
      </c>
      <c r="F1794">
        <f t="shared" si="82"/>
        <v>0.63191315034821793</v>
      </c>
      <c r="G1794">
        <f t="shared" si="83"/>
        <v>0.65622153397704508</v>
      </c>
    </row>
    <row r="1795" spans="1:7" x14ac:dyDescent="0.3">
      <c r="A1795" s="2">
        <v>39378</v>
      </c>
      <c r="B1795" s="1">
        <v>30.12</v>
      </c>
      <c r="C1795" s="1">
        <v>30.71</v>
      </c>
      <c r="D1795" s="1">
        <v>36.64</v>
      </c>
      <c r="E1795">
        <f t="shared" ref="E1795:E1858" si="84">B1795/$B$2</f>
        <v>0.59024103468547917</v>
      </c>
      <c r="F1795">
        <f t="shared" ref="F1795:F1858" si="85">C1795/$C$2</f>
        <v>0.62904547316673498</v>
      </c>
      <c r="G1795">
        <f t="shared" ref="G1795:G1858" si="86">D1795/$D$2</f>
        <v>0.6675168518855894</v>
      </c>
    </row>
    <row r="1796" spans="1:7" x14ac:dyDescent="0.3">
      <c r="A1796" s="2">
        <v>39377</v>
      </c>
      <c r="B1796" s="1">
        <v>28.93</v>
      </c>
      <c r="C1796" s="1">
        <v>30.12</v>
      </c>
      <c r="D1796" s="1">
        <v>36.24</v>
      </c>
      <c r="E1796">
        <f t="shared" si="84"/>
        <v>0.56692141877327062</v>
      </c>
      <c r="F1796">
        <f t="shared" si="85"/>
        <v>0.61696026218762801</v>
      </c>
      <c r="G1796">
        <f t="shared" si="86"/>
        <v>0.66022955000910921</v>
      </c>
    </row>
    <row r="1797" spans="1:7" x14ac:dyDescent="0.3">
      <c r="A1797" s="2">
        <v>39374</v>
      </c>
      <c r="B1797" s="1">
        <v>29.36</v>
      </c>
      <c r="C1797" s="1">
        <v>31.09</v>
      </c>
      <c r="D1797" s="1">
        <v>38.04</v>
      </c>
      <c r="E1797">
        <f t="shared" si="84"/>
        <v>0.57534783460709382</v>
      </c>
      <c r="F1797">
        <f t="shared" si="85"/>
        <v>0.63682916837361736</v>
      </c>
      <c r="G1797">
        <f t="shared" si="86"/>
        <v>0.69302240845327012</v>
      </c>
    </row>
    <row r="1798" spans="1:7" x14ac:dyDescent="0.3">
      <c r="A1798" s="2">
        <v>39373</v>
      </c>
      <c r="B1798" s="1">
        <v>28.59</v>
      </c>
      <c r="C1798" s="1">
        <v>31.22</v>
      </c>
      <c r="D1798" s="1">
        <v>38.24</v>
      </c>
      <c r="E1798">
        <f t="shared" si="84"/>
        <v>0.56025867136978247</v>
      </c>
      <c r="F1798">
        <f t="shared" si="85"/>
        <v>0.63949201147070867</v>
      </c>
      <c r="G1798">
        <f t="shared" si="86"/>
        <v>0.69666605939151027</v>
      </c>
    </row>
    <row r="1799" spans="1:7" x14ac:dyDescent="0.3">
      <c r="A1799" s="2">
        <v>39372</v>
      </c>
      <c r="B1799" s="1">
        <v>29.1</v>
      </c>
      <c r="C1799" s="1">
        <v>30.75</v>
      </c>
      <c r="D1799" s="1">
        <v>39.770000000000003</v>
      </c>
      <c r="E1799">
        <f t="shared" si="84"/>
        <v>0.5702527924750147</v>
      </c>
      <c r="F1799">
        <f t="shared" si="85"/>
        <v>0.62986480950430146</v>
      </c>
      <c r="G1799">
        <f t="shared" si="86"/>
        <v>0.72453998906904726</v>
      </c>
    </row>
    <row r="1800" spans="1:7" x14ac:dyDescent="0.3">
      <c r="A1800" s="2">
        <v>39371</v>
      </c>
      <c r="B1800" s="1">
        <v>27.37</v>
      </c>
      <c r="C1800" s="1">
        <v>30.24</v>
      </c>
      <c r="D1800" s="1">
        <v>39.14</v>
      </c>
      <c r="E1800">
        <f t="shared" si="84"/>
        <v>0.53635116598079557</v>
      </c>
      <c r="F1800">
        <f t="shared" si="85"/>
        <v>0.61941827120032766</v>
      </c>
      <c r="G1800">
        <f t="shared" si="86"/>
        <v>0.71306248861359078</v>
      </c>
    </row>
    <row r="1801" spans="1:7" x14ac:dyDescent="0.3">
      <c r="A1801" s="2">
        <v>39370</v>
      </c>
      <c r="B1801" s="1">
        <v>28.32</v>
      </c>
      <c r="C1801" s="1">
        <v>30.1</v>
      </c>
      <c r="D1801" s="1">
        <v>39.799999999999997</v>
      </c>
      <c r="E1801">
        <f t="shared" si="84"/>
        <v>0.55496766607877723</v>
      </c>
      <c r="F1801">
        <f t="shared" si="85"/>
        <v>0.61655059401884471</v>
      </c>
      <c r="G1801">
        <f t="shared" si="86"/>
        <v>0.72508653670978318</v>
      </c>
    </row>
    <row r="1802" spans="1:7" x14ac:dyDescent="0.3">
      <c r="A1802" s="2">
        <v>39367</v>
      </c>
      <c r="B1802" s="1">
        <v>27.76</v>
      </c>
      <c r="C1802" s="1">
        <v>30.03</v>
      </c>
      <c r="D1802" s="1">
        <v>39.369999999999997</v>
      </c>
      <c r="E1802">
        <f t="shared" si="84"/>
        <v>0.54399372917891442</v>
      </c>
      <c r="F1802">
        <f t="shared" si="85"/>
        <v>0.61511675542810329</v>
      </c>
      <c r="G1802">
        <f t="shared" si="86"/>
        <v>0.71725268719256685</v>
      </c>
    </row>
    <row r="1803" spans="1:7" x14ac:dyDescent="0.3">
      <c r="A1803" s="2">
        <v>39366</v>
      </c>
      <c r="B1803" s="1">
        <v>28.44</v>
      </c>
      <c r="C1803" s="1">
        <v>30.3</v>
      </c>
      <c r="D1803" s="1">
        <v>39.56</v>
      </c>
      <c r="E1803">
        <f t="shared" si="84"/>
        <v>0.55731922398589062</v>
      </c>
      <c r="F1803">
        <f t="shared" si="85"/>
        <v>0.62064727570667755</v>
      </c>
      <c r="G1803">
        <f t="shared" si="86"/>
        <v>0.72071415558389507</v>
      </c>
    </row>
    <row r="1804" spans="1:7" x14ac:dyDescent="0.3">
      <c r="A1804" s="2">
        <v>39365</v>
      </c>
      <c r="B1804" s="1">
        <v>28.43</v>
      </c>
      <c r="C1804" s="1">
        <v>30.04</v>
      </c>
      <c r="D1804" s="1">
        <v>39.159999999999997</v>
      </c>
      <c r="E1804">
        <f t="shared" si="84"/>
        <v>0.55712326082696451</v>
      </c>
      <c r="F1804">
        <f t="shared" si="85"/>
        <v>0.61532158951249483</v>
      </c>
      <c r="G1804">
        <f t="shared" si="86"/>
        <v>0.71342685370741477</v>
      </c>
    </row>
    <row r="1805" spans="1:7" x14ac:dyDescent="0.3">
      <c r="A1805" s="2">
        <v>39364</v>
      </c>
      <c r="B1805" s="1">
        <v>28.35</v>
      </c>
      <c r="C1805" s="1">
        <v>30.03</v>
      </c>
      <c r="D1805" s="1">
        <v>38.31</v>
      </c>
      <c r="E1805">
        <f t="shared" si="84"/>
        <v>0.55555555555555558</v>
      </c>
      <c r="F1805">
        <f t="shared" si="85"/>
        <v>0.61511675542810329</v>
      </c>
      <c r="G1805">
        <f t="shared" si="86"/>
        <v>0.69794133721989438</v>
      </c>
    </row>
    <row r="1806" spans="1:7" x14ac:dyDescent="0.3">
      <c r="A1806" s="2">
        <v>39363</v>
      </c>
      <c r="B1806" s="1">
        <v>28.01</v>
      </c>
      <c r="C1806" s="1">
        <v>29.66</v>
      </c>
      <c r="D1806" s="1">
        <v>38.72</v>
      </c>
      <c r="E1806">
        <f t="shared" si="84"/>
        <v>0.54889280815206742</v>
      </c>
      <c r="F1806">
        <f t="shared" si="85"/>
        <v>0.60753789430561245</v>
      </c>
      <c r="G1806">
        <f t="shared" si="86"/>
        <v>0.7054108216432865</v>
      </c>
    </row>
    <row r="1807" spans="1:7" x14ac:dyDescent="0.3">
      <c r="A1807" s="2">
        <v>39360</v>
      </c>
      <c r="B1807" s="1">
        <v>27.78</v>
      </c>
      <c r="C1807" s="1">
        <v>29.89</v>
      </c>
      <c r="D1807" s="1">
        <v>39.26</v>
      </c>
      <c r="E1807">
        <f t="shared" si="84"/>
        <v>0.54438565549676665</v>
      </c>
      <c r="F1807">
        <f t="shared" si="85"/>
        <v>0.61224907824662023</v>
      </c>
      <c r="G1807">
        <f t="shared" si="86"/>
        <v>0.7152486791765349</v>
      </c>
    </row>
    <row r="1808" spans="1:7" x14ac:dyDescent="0.3">
      <c r="A1808" s="2">
        <v>39359</v>
      </c>
      <c r="B1808" s="1">
        <v>27.19</v>
      </c>
      <c r="C1808" s="1">
        <v>29.56</v>
      </c>
      <c r="D1808" s="1">
        <v>39.159999999999997</v>
      </c>
      <c r="E1808">
        <f t="shared" si="84"/>
        <v>0.53282382912012538</v>
      </c>
      <c r="F1808">
        <f t="shared" si="85"/>
        <v>0.60548955346169597</v>
      </c>
      <c r="G1808">
        <f t="shared" si="86"/>
        <v>0.71342685370741477</v>
      </c>
    </row>
    <row r="1809" spans="1:7" x14ac:dyDescent="0.3">
      <c r="A1809" s="2">
        <v>39358</v>
      </c>
      <c r="B1809" s="1">
        <v>27.16</v>
      </c>
      <c r="C1809" s="1">
        <v>29.71</v>
      </c>
      <c r="D1809" s="1">
        <v>39.200000000000003</v>
      </c>
      <c r="E1809">
        <f t="shared" si="84"/>
        <v>0.53223593964334703</v>
      </c>
      <c r="F1809">
        <f t="shared" si="85"/>
        <v>0.60856206472757068</v>
      </c>
      <c r="G1809">
        <f t="shared" si="86"/>
        <v>0.71415558389506295</v>
      </c>
    </row>
    <row r="1810" spans="1:7" x14ac:dyDescent="0.3">
      <c r="A1810" s="2">
        <v>39357</v>
      </c>
      <c r="B1810" s="1">
        <v>27.2</v>
      </c>
      <c r="C1810" s="1">
        <v>29.7</v>
      </c>
      <c r="D1810" s="1">
        <v>39.630000000000003</v>
      </c>
      <c r="E1810">
        <f t="shared" si="84"/>
        <v>0.5330197922790515</v>
      </c>
      <c r="F1810">
        <f t="shared" si="85"/>
        <v>0.60835723064317904</v>
      </c>
      <c r="G1810">
        <f t="shared" si="86"/>
        <v>0.72198943341227917</v>
      </c>
    </row>
    <row r="1811" spans="1:7" x14ac:dyDescent="0.3">
      <c r="A1811" s="2">
        <v>39356</v>
      </c>
      <c r="B1811" s="1">
        <v>26.76</v>
      </c>
      <c r="C1811" s="1">
        <v>29.46</v>
      </c>
      <c r="D1811" s="1">
        <v>39.01</v>
      </c>
      <c r="E1811">
        <f t="shared" si="84"/>
        <v>0.52439741328630218</v>
      </c>
      <c r="F1811">
        <f t="shared" si="85"/>
        <v>0.60344121261777961</v>
      </c>
      <c r="G1811">
        <f t="shared" si="86"/>
        <v>0.71069411550373474</v>
      </c>
    </row>
    <row r="1812" spans="1:7" x14ac:dyDescent="0.3">
      <c r="A1812" s="2">
        <v>39353</v>
      </c>
      <c r="B1812" s="1">
        <v>26.49</v>
      </c>
      <c r="C1812" s="1">
        <v>29.49</v>
      </c>
      <c r="D1812" s="1">
        <v>39.200000000000003</v>
      </c>
      <c r="E1812">
        <f t="shared" si="84"/>
        <v>0.51910640799529684</v>
      </c>
      <c r="F1812">
        <f t="shared" si="85"/>
        <v>0.60405571487095444</v>
      </c>
      <c r="G1812">
        <f t="shared" si="86"/>
        <v>0.71415558389506295</v>
      </c>
    </row>
    <row r="1813" spans="1:7" x14ac:dyDescent="0.3">
      <c r="A1813" s="2">
        <v>39352</v>
      </c>
      <c r="B1813" s="1">
        <v>26.95</v>
      </c>
      <c r="C1813" s="1">
        <v>29.7</v>
      </c>
      <c r="D1813" s="1">
        <v>39.54</v>
      </c>
      <c r="E1813">
        <f t="shared" si="84"/>
        <v>0.52812071330589849</v>
      </c>
      <c r="F1813">
        <f t="shared" si="85"/>
        <v>0.60835723064317904</v>
      </c>
      <c r="G1813">
        <f t="shared" si="86"/>
        <v>0.72034979049007097</v>
      </c>
    </row>
    <row r="1814" spans="1:7" x14ac:dyDescent="0.3">
      <c r="A1814" s="2">
        <v>39351</v>
      </c>
      <c r="B1814" s="1">
        <v>26.7</v>
      </c>
      <c r="C1814" s="1">
        <v>29.68</v>
      </c>
      <c r="D1814" s="1">
        <v>39.130000000000003</v>
      </c>
      <c r="E1814">
        <f t="shared" si="84"/>
        <v>0.52322163433274538</v>
      </c>
      <c r="F1814">
        <f t="shared" si="85"/>
        <v>0.60794756247439574</v>
      </c>
      <c r="G1814">
        <f t="shared" si="86"/>
        <v>0.71288030606667885</v>
      </c>
    </row>
    <row r="1815" spans="1:7" x14ac:dyDescent="0.3">
      <c r="A1815" s="2">
        <v>39350</v>
      </c>
      <c r="B1815" s="1">
        <v>25.7</v>
      </c>
      <c r="C1815" s="1">
        <v>29.14</v>
      </c>
      <c r="D1815" s="1">
        <v>38.5</v>
      </c>
      <c r="E1815">
        <f t="shared" si="84"/>
        <v>0.50362531844013325</v>
      </c>
      <c r="F1815">
        <f t="shared" si="85"/>
        <v>0.596886521917247</v>
      </c>
      <c r="G1815">
        <f t="shared" si="86"/>
        <v>0.70140280561122248</v>
      </c>
    </row>
    <row r="1816" spans="1:7" x14ac:dyDescent="0.3">
      <c r="A1816" s="2">
        <v>39349</v>
      </c>
      <c r="B1816" s="1">
        <v>26.13</v>
      </c>
      <c r="C1816" s="1">
        <v>28.81</v>
      </c>
      <c r="D1816" s="1">
        <v>38.61</v>
      </c>
      <c r="E1816">
        <f t="shared" si="84"/>
        <v>0.51205173427395645</v>
      </c>
      <c r="F1816">
        <f t="shared" si="85"/>
        <v>0.59012699713232275</v>
      </c>
      <c r="G1816">
        <f t="shared" si="86"/>
        <v>0.70340681362725455</v>
      </c>
    </row>
    <row r="1817" spans="1:7" x14ac:dyDescent="0.3">
      <c r="A1817" s="2">
        <v>39346</v>
      </c>
      <c r="B1817" s="1">
        <v>25.54</v>
      </c>
      <c r="C1817" s="1">
        <v>28.69</v>
      </c>
      <c r="D1817" s="1">
        <v>38.81</v>
      </c>
      <c r="E1817">
        <f t="shared" si="84"/>
        <v>0.50048990789731529</v>
      </c>
      <c r="F1817">
        <f t="shared" si="85"/>
        <v>0.58766898811962309</v>
      </c>
      <c r="G1817">
        <f t="shared" si="86"/>
        <v>0.7070504645654947</v>
      </c>
    </row>
    <row r="1818" spans="1:7" x14ac:dyDescent="0.3">
      <c r="A1818" s="2">
        <v>39345</v>
      </c>
      <c r="B1818" s="1">
        <v>25.28</v>
      </c>
      <c r="C1818" s="1">
        <v>28.48</v>
      </c>
      <c r="D1818" s="1">
        <v>38.56</v>
      </c>
      <c r="E1818">
        <f t="shared" si="84"/>
        <v>0.49539486576523617</v>
      </c>
      <c r="F1818">
        <f t="shared" si="85"/>
        <v>0.58336747234739861</v>
      </c>
      <c r="G1818">
        <f t="shared" si="86"/>
        <v>0.70249590089269454</v>
      </c>
    </row>
    <row r="1819" spans="1:7" x14ac:dyDescent="0.3">
      <c r="A1819" s="2">
        <v>39344</v>
      </c>
      <c r="B1819" s="1">
        <v>25.09</v>
      </c>
      <c r="C1819" s="1">
        <v>28.87</v>
      </c>
      <c r="D1819" s="1">
        <v>38.1</v>
      </c>
      <c r="E1819">
        <f t="shared" si="84"/>
        <v>0.4916715657456398</v>
      </c>
      <c r="F1819">
        <f t="shared" si="85"/>
        <v>0.59135600163867275</v>
      </c>
      <c r="G1819">
        <f t="shared" si="86"/>
        <v>0.69411550373474218</v>
      </c>
    </row>
    <row r="1820" spans="1:7" x14ac:dyDescent="0.3">
      <c r="A1820" s="2">
        <v>39343</v>
      </c>
      <c r="B1820" s="1">
        <v>25.06</v>
      </c>
      <c r="C1820" s="1">
        <v>28.7</v>
      </c>
      <c r="D1820" s="1">
        <v>37.5</v>
      </c>
      <c r="E1820">
        <f t="shared" si="84"/>
        <v>0.4910836762688614</v>
      </c>
      <c r="F1820">
        <f t="shared" si="85"/>
        <v>0.58787382220401474</v>
      </c>
      <c r="G1820">
        <f t="shared" si="86"/>
        <v>0.68318455092002184</v>
      </c>
    </row>
    <row r="1821" spans="1:7" x14ac:dyDescent="0.3">
      <c r="A1821" s="2">
        <v>39342</v>
      </c>
      <c r="B1821" s="1">
        <v>24.5</v>
      </c>
      <c r="C1821" s="1">
        <v>28.79</v>
      </c>
      <c r="D1821" s="1">
        <v>37.5</v>
      </c>
      <c r="E1821">
        <f t="shared" si="84"/>
        <v>0.48010973936899864</v>
      </c>
      <c r="F1821">
        <f t="shared" si="85"/>
        <v>0.58971732896353957</v>
      </c>
      <c r="G1821">
        <f t="shared" si="86"/>
        <v>0.68318455092002184</v>
      </c>
    </row>
    <row r="1822" spans="1:7" x14ac:dyDescent="0.3">
      <c r="A1822" s="2">
        <v>39339</v>
      </c>
      <c r="B1822" s="1">
        <v>23.69</v>
      </c>
      <c r="C1822" s="1">
        <v>28.98</v>
      </c>
      <c r="D1822" s="1">
        <v>37.25</v>
      </c>
      <c r="E1822">
        <f t="shared" si="84"/>
        <v>0.46423672349598277</v>
      </c>
      <c r="F1822">
        <f t="shared" si="85"/>
        <v>0.59360917656698076</v>
      </c>
      <c r="G1822">
        <f t="shared" si="86"/>
        <v>0.67862998724722168</v>
      </c>
    </row>
    <row r="1823" spans="1:7" x14ac:dyDescent="0.3">
      <c r="A1823" s="2">
        <v>39338</v>
      </c>
      <c r="B1823" s="1">
        <v>23.6</v>
      </c>
      <c r="C1823" s="1">
        <v>29.12</v>
      </c>
      <c r="D1823" s="1">
        <v>37.11</v>
      </c>
      <c r="E1823">
        <f t="shared" si="84"/>
        <v>0.46247305506564768</v>
      </c>
      <c r="F1823">
        <f t="shared" si="85"/>
        <v>0.59647685374846371</v>
      </c>
      <c r="G1823">
        <f t="shared" si="86"/>
        <v>0.67607943159045358</v>
      </c>
    </row>
    <row r="1824" spans="1:7" x14ac:dyDescent="0.3">
      <c r="A1824" s="2">
        <v>39337</v>
      </c>
      <c r="B1824" s="1">
        <v>23.64</v>
      </c>
      <c r="C1824" s="1">
        <v>28.81</v>
      </c>
      <c r="D1824" s="1">
        <v>36.369999999999997</v>
      </c>
      <c r="E1824">
        <f t="shared" si="84"/>
        <v>0.46325690770135214</v>
      </c>
      <c r="F1824">
        <f t="shared" si="85"/>
        <v>0.59012699713232275</v>
      </c>
      <c r="G1824">
        <f t="shared" si="86"/>
        <v>0.66259792311896515</v>
      </c>
    </row>
    <row r="1825" spans="1:7" x14ac:dyDescent="0.3">
      <c r="A1825" s="2">
        <v>39336</v>
      </c>
      <c r="B1825" s="1">
        <v>23.31</v>
      </c>
      <c r="C1825" s="1">
        <v>28.63</v>
      </c>
      <c r="D1825" s="1">
        <v>35.119999999999997</v>
      </c>
      <c r="E1825">
        <f t="shared" si="84"/>
        <v>0.4567901234567901</v>
      </c>
      <c r="F1825">
        <f t="shared" si="85"/>
        <v>0.58643998361327321</v>
      </c>
      <c r="G1825">
        <f t="shared" si="86"/>
        <v>0.63982510475496446</v>
      </c>
    </row>
    <row r="1826" spans="1:7" x14ac:dyDescent="0.3">
      <c r="A1826" s="2">
        <v>39335</v>
      </c>
      <c r="B1826" s="1">
        <v>23.85</v>
      </c>
      <c r="C1826" s="1">
        <v>28.67</v>
      </c>
      <c r="D1826" s="1">
        <v>35.21</v>
      </c>
      <c r="E1826">
        <f t="shared" si="84"/>
        <v>0.46737213403880074</v>
      </c>
      <c r="F1826">
        <f t="shared" si="85"/>
        <v>0.5872593199508398</v>
      </c>
      <c r="G1826">
        <f t="shared" si="86"/>
        <v>0.64146474767717254</v>
      </c>
    </row>
    <row r="1827" spans="1:7" x14ac:dyDescent="0.3">
      <c r="A1827" s="2">
        <v>39332</v>
      </c>
      <c r="B1827" s="1">
        <v>23.76</v>
      </c>
      <c r="C1827" s="1">
        <v>28.62</v>
      </c>
      <c r="D1827" s="1">
        <v>35.33</v>
      </c>
      <c r="E1827">
        <f t="shared" si="84"/>
        <v>0.46560846560846564</v>
      </c>
      <c r="F1827">
        <f t="shared" si="85"/>
        <v>0.58623514952888167</v>
      </c>
      <c r="G1827">
        <f t="shared" si="86"/>
        <v>0.64365093824011654</v>
      </c>
    </row>
    <row r="1828" spans="1:7" x14ac:dyDescent="0.3">
      <c r="A1828" s="2">
        <v>39331</v>
      </c>
      <c r="B1828" s="1">
        <v>24.22</v>
      </c>
      <c r="C1828" s="1">
        <v>28.56</v>
      </c>
      <c r="D1828" s="1">
        <v>35.33</v>
      </c>
      <c r="E1828">
        <f t="shared" si="84"/>
        <v>0.47462277091906718</v>
      </c>
      <c r="F1828">
        <f t="shared" si="85"/>
        <v>0.58500614502253168</v>
      </c>
      <c r="G1828">
        <f t="shared" si="86"/>
        <v>0.64365093824011654</v>
      </c>
    </row>
    <row r="1829" spans="1:7" x14ac:dyDescent="0.3">
      <c r="A1829" s="2">
        <v>39330</v>
      </c>
      <c r="B1829" s="1">
        <v>24.1</v>
      </c>
      <c r="C1829" s="1">
        <v>28.65</v>
      </c>
      <c r="D1829" s="1">
        <v>34.270000000000003</v>
      </c>
      <c r="E1829">
        <f t="shared" si="84"/>
        <v>0.47227121301195379</v>
      </c>
      <c r="F1829">
        <f t="shared" si="85"/>
        <v>0.5868496517820565</v>
      </c>
      <c r="G1829">
        <f t="shared" si="86"/>
        <v>0.62433958826744407</v>
      </c>
    </row>
    <row r="1830" spans="1:7" x14ac:dyDescent="0.3">
      <c r="A1830" s="2">
        <v>39329</v>
      </c>
      <c r="B1830" s="1">
        <v>23.3</v>
      </c>
      <c r="C1830" s="1">
        <v>28.5</v>
      </c>
      <c r="D1830" s="1">
        <v>34.049999999999997</v>
      </c>
      <c r="E1830">
        <f t="shared" si="84"/>
        <v>0.45659416029786398</v>
      </c>
      <c r="F1830">
        <f t="shared" si="85"/>
        <v>0.5837771405161819</v>
      </c>
      <c r="G1830">
        <f t="shared" si="86"/>
        <v>0.62033157223537982</v>
      </c>
    </row>
    <row r="1831" spans="1:7" x14ac:dyDescent="0.3">
      <c r="A1831" s="2">
        <v>39325</v>
      </c>
      <c r="B1831" s="1">
        <v>22.81</v>
      </c>
      <c r="C1831" s="1">
        <v>28.7</v>
      </c>
      <c r="D1831" s="1">
        <v>34</v>
      </c>
      <c r="E1831">
        <f t="shared" si="84"/>
        <v>0.44699196551048398</v>
      </c>
      <c r="F1831">
        <f t="shared" si="85"/>
        <v>0.58787382220401474</v>
      </c>
      <c r="G1831">
        <f t="shared" si="86"/>
        <v>0.61942065950081981</v>
      </c>
    </row>
    <row r="1832" spans="1:7" x14ac:dyDescent="0.3">
      <c r="A1832" s="2">
        <v>39324</v>
      </c>
      <c r="B1832" s="1">
        <v>22.49</v>
      </c>
      <c r="C1832" s="1">
        <v>28.42</v>
      </c>
      <c r="D1832" s="1">
        <v>33.340000000000003</v>
      </c>
      <c r="E1832">
        <f t="shared" si="84"/>
        <v>0.44072114442484811</v>
      </c>
      <c r="F1832">
        <f t="shared" si="85"/>
        <v>0.58213846784104883</v>
      </c>
      <c r="G1832">
        <f t="shared" si="86"/>
        <v>0.60739661140462753</v>
      </c>
    </row>
    <row r="1833" spans="1:7" x14ac:dyDescent="0.3">
      <c r="A1833" s="2">
        <v>39323</v>
      </c>
      <c r="B1833" s="1">
        <v>22.6</v>
      </c>
      <c r="C1833" s="1">
        <v>28.13</v>
      </c>
      <c r="D1833" s="1">
        <v>33.14</v>
      </c>
      <c r="E1833">
        <f t="shared" si="84"/>
        <v>0.44287673917303549</v>
      </c>
      <c r="F1833">
        <f t="shared" si="85"/>
        <v>0.57619827939369106</v>
      </c>
      <c r="G1833">
        <f t="shared" si="86"/>
        <v>0.60375296046638738</v>
      </c>
    </row>
    <row r="1834" spans="1:7" x14ac:dyDescent="0.3">
      <c r="A1834" s="2">
        <v>39322</v>
      </c>
      <c r="B1834" s="1">
        <v>22.95</v>
      </c>
      <c r="C1834" s="1">
        <v>28.3</v>
      </c>
      <c r="D1834" s="1">
        <v>33.380000000000003</v>
      </c>
      <c r="E1834">
        <f t="shared" si="84"/>
        <v>0.44973544973544971</v>
      </c>
      <c r="F1834">
        <f t="shared" si="85"/>
        <v>0.57968045882834907</v>
      </c>
      <c r="G1834">
        <f t="shared" si="86"/>
        <v>0.60812534159227549</v>
      </c>
    </row>
    <row r="1835" spans="1:7" x14ac:dyDescent="0.3">
      <c r="A1835" s="2">
        <v>39321</v>
      </c>
      <c r="B1835" s="1">
        <v>23.59</v>
      </c>
      <c r="C1835" s="1">
        <v>28.61</v>
      </c>
      <c r="D1835" s="1">
        <v>33.64</v>
      </c>
      <c r="E1835">
        <f t="shared" si="84"/>
        <v>0.4622770919067215</v>
      </c>
      <c r="F1835">
        <f t="shared" si="85"/>
        <v>0.58603031544448991</v>
      </c>
      <c r="G1835">
        <f t="shared" si="86"/>
        <v>0.61286208781198759</v>
      </c>
    </row>
    <row r="1836" spans="1:7" x14ac:dyDescent="0.3">
      <c r="A1836" s="2">
        <v>39318</v>
      </c>
      <c r="B1836" s="1">
        <v>23.03</v>
      </c>
      <c r="C1836" s="1">
        <v>28.21</v>
      </c>
      <c r="D1836" s="1">
        <v>34.25</v>
      </c>
      <c r="E1836">
        <f t="shared" si="84"/>
        <v>0.45130315500685875</v>
      </c>
      <c r="F1836">
        <f t="shared" si="85"/>
        <v>0.57783695206882424</v>
      </c>
      <c r="G1836">
        <f t="shared" si="86"/>
        <v>0.62397522317361998</v>
      </c>
    </row>
    <row r="1837" spans="1:7" x14ac:dyDescent="0.3">
      <c r="A1837" s="2">
        <v>39317</v>
      </c>
      <c r="B1837" s="1">
        <v>23.35</v>
      </c>
      <c r="C1837" s="1">
        <v>28.28</v>
      </c>
      <c r="D1837" s="1">
        <v>34.450000000000003</v>
      </c>
      <c r="E1837">
        <f t="shared" si="84"/>
        <v>0.45757397609249462</v>
      </c>
      <c r="F1837">
        <f t="shared" si="85"/>
        <v>0.57927079065956577</v>
      </c>
      <c r="G1837">
        <f t="shared" si="86"/>
        <v>0.62761887411186013</v>
      </c>
    </row>
    <row r="1838" spans="1:7" x14ac:dyDescent="0.3">
      <c r="A1838" s="2">
        <v>39316</v>
      </c>
      <c r="B1838" s="1">
        <v>23.22</v>
      </c>
      <c r="C1838" s="1">
        <v>28.27</v>
      </c>
      <c r="D1838" s="1">
        <v>34.72</v>
      </c>
      <c r="E1838">
        <f t="shared" si="84"/>
        <v>0.455026455026455</v>
      </c>
      <c r="F1838">
        <f t="shared" si="85"/>
        <v>0.57906595657517412</v>
      </c>
      <c r="G1838">
        <f t="shared" si="86"/>
        <v>0.63253780287848427</v>
      </c>
    </row>
    <row r="1839" spans="1:7" x14ac:dyDescent="0.3">
      <c r="A1839" s="2">
        <v>39315</v>
      </c>
      <c r="B1839" s="1">
        <v>23.25</v>
      </c>
      <c r="C1839" s="1">
        <v>28.1</v>
      </c>
      <c r="D1839" s="1">
        <v>34.06</v>
      </c>
      <c r="E1839">
        <f t="shared" si="84"/>
        <v>0.4556143445032334</v>
      </c>
      <c r="F1839">
        <f t="shared" si="85"/>
        <v>0.57558377714051623</v>
      </c>
      <c r="G1839">
        <f t="shared" si="86"/>
        <v>0.62051375478229187</v>
      </c>
    </row>
    <row r="1840" spans="1:7" x14ac:dyDescent="0.3">
      <c r="A1840" s="2">
        <v>39314</v>
      </c>
      <c r="B1840" s="1">
        <v>23.64</v>
      </c>
      <c r="C1840" s="1">
        <v>28.18</v>
      </c>
      <c r="D1840" s="1">
        <v>34.200000000000003</v>
      </c>
      <c r="E1840">
        <f t="shared" si="84"/>
        <v>0.46325690770135214</v>
      </c>
      <c r="F1840">
        <f t="shared" si="85"/>
        <v>0.5772224498156493</v>
      </c>
      <c r="G1840">
        <f t="shared" si="86"/>
        <v>0.62306431043905997</v>
      </c>
    </row>
    <row r="1841" spans="1:7" x14ac:dyDescent="0.3">
      <c r="A1841" s="2">
        <v>39311</v>
      </c>
      <c r="B1841" s="1">
        <v>23.26</v>
      </c>
      <c r="C1841" s="1">
        <v>28.09</v>
      </c>
      <c r="D1841" s="1">
        <v>33.9</v>
      </c>
      <c r="E1841">
        <f t="shared" si="84"/>
        <v>0.45581030766215952</v>
      </c>
      <c r="F1841">
        <f t="shared" si="85"/>
        <v>0.57537894305612458</v>
      </c>
      <c r="G1841">
        <f t="shared" si="86"/>
        <v>0.61759883403169968</v>
      </c>
    </row>
    <row r="1842" spans="1:7" x14ac:dyDescent="0.3">
      <c r="A1842" s="2">
        <v>39310</v>
      </c>
      <c r="B1842" s="1">
        <v>23</v>
      </c>
      <c r="C1842" s="1">
        <v>27.88</v>
      </c>
      <c r="D1842" s="1">
        <v>33.630000000000003</v>
      </c>
      <c r="E1842">
        <f t="shared" si="84"/>
        <v>0.45071526553008034</v>
      </c>
      <c r="F1842">
        <f t="shared" si="85"/>
        <v>0.57107742728389999</v>
      </c>
      <c r="G1842">
        <f t="shared" si="86"/>
        <v>0.61267990526507565</v>
      </c>
    </row>
    <row r="1843" spans="1:7" x14ac:dyDescent="0.3">
      <c r="A1843" s="2">
        <v>39309</v>
      </c>
      <c r="B1843" s="1">
        <v>23.56</v>
      </c>
      <c r="C1843" s="1">
        <v>28.24</v>
      </c>
      <c r="D1843" s="1">
        <v>34.65</v>
      </c>
      <c r="E1843">
        <f t="shared" si="84"/>
        <v>0.46168920242994316</v>
      </c>
      <c r="F1843">
        <f t="shared" si="85"/>
        <v>0.57845145432199918</v>
      </c>
      <c r="G1843">
        <f t="shared" si="86"/>
        <v>0.63126252505010017</v>
      </c>
    </row>
    <row r="1844" spans="1:7" x14ac:dyDescent="0.3">
      <c r="A1844" s="2">
        <v>39308</v>
      </c>
      <c r="B1844" s="1">
        <v>24.69</v>
      </c>
      <c r="C1844" s="1">
        <v>28.77</v>
      </c>
      <c r="D1844" s="1">
        <v>35.049999999999997</v>
      </c>
      <c r="E1844">
        <f t="shared" si="84"/>
        <v>0.48383303938859495</v>
      </c>
      <c r="F1844">
        <f t="shared" si="85"/>
        <v>0.58930766079475627</v>
      </c>
      <c r="G1844">
        <f t="shared" si="86"/>
        <v>0.63854982692658036</v>
      </c>
    </row>
    <row r="1845" spans="1:7" x14ac:dyDescent="0.3">
      <c r="A1845" s="2">
        <v>39307</v>
      </c>
      <c r="B1845" s="1">
        <v>24.21</v>
      </c>
      <c r="C1845" s="1">
        <v>28.94</v>
      </c>
      <c r="D1845" s="1">
        <v>36.200000000000003</v>
      </c>
      <c r="E1845">
        <f t="shared" si="84"/>
        <v>0.47442680776014112</v>
      </c>
      <c r="F1845">
        <f t="shared" si="85"/>
        <v>0.59278984022941417</v>
      </c>
      <c r="G1845">
        <f t="shared" si="86"/>
        <v>0.65950081982146114</v>
      </c>
    </row>
    <row r="1846" spans="1:7" x14ac:dyDescent="0.3">
      <c r="A1846" s="2">
        <v>39304</v>
      </c>
      <c r="B1846" s="1">
        <v>23.93</v>
      </c>
      <c r="C1846" s="1">
        <v>28.9</v>
      </c>
      <c r="D1846" s="1">
        <v>35.950000000000003</v>
      </c>
      <c r="E1846">
        <f t="shared" si="84"/>
        <v>0.46893983931020966</v>
      </c>
      <c r="F1846">
        <f t="shared" si="85"/>
        <v>0.59197050389184758</v>
      </c>
      <c r="G1846">
        <f t="shared" si="86"/>
        <v>0.65494625614866098</v>
      </c>
    </row>
    <row r="1847" spans="1:7" x14ac:dyDescent="0.3">
      <c r="A1847" s="2">
        <v>39303</v>
      </c>
      <c r="B1847" s="1">
        <v>23.67</v>
      </c>
      <c r="C1847" s="1">
        <v>29.64</v>
      </c>
      <c r="D1847" s="1">
        <v>35.26</v>
      </c>
      <c r="E1847">
        <f t="shared" si="84"/>
        <v>0.46384479717813054</v>
      </c>
      <c r="F1847">
        <f t="shared" si="85"/>
        <v>0.60712822613682915</v>
      </c>
      <c r="G1847">
        <f t="shared" si="86"/>
        <v>0.64237566041173255</v>
      </c>
    </row>
    <row r="1848" spans="1:7" x14ac:dyDescent="0.3">
      <c r="A1848" s="2">
        <v>39302</v>
      </c>
      <c r="B1848" s="1">
        <v>23.46</v>
      </c>
      <c r="C1848" s="1">
        <v>29.72</v>
      </c>
      <c r="D1848" s="1">
        <v>35.85</v>
      </c>
      <c r="E1848">
        <f t="shared" si="84"/>
        <v>0.45972957084068194</v>
      </c>
      <c r="F1848">
        <f t="shared" si="85"/>
        <v>0.60876689881196233</v>
      </c>
      <c r="G1848">
        <f t="shared" si="86"/>
        <v>0.65312443067954096</v>
      </c>
    </row>
    <row r="1849" spans="1:7" x14ac:dyDescent="0.3">
      <c r="A1849" s="2">
        <v>39301</v>
      </c>
      <c r="B1849" s="1">
        <v>22.75</v>
      </c>
      <c r="C1849" s="1">
        <v>29.33</v>
      </c>
      <c r="D1849" s="1">
        <v>34.380000000000003</v>
      </c>
      <c r="E1849">
        <f t="shared" si="84"/>
        <v>0.44581618655692729</v>
      </c>
      <c r="F1849">
        <f t="shared" si="85"/>
        <v>0.60077836952068819</v>
      </c>
      <c r="G1849">
        <f t="shared" si="86"/>
        <v>0.62634359628347613</v>
      </c>
    </row>
    <row r="1850" spans="1:7" x14ac:dyDescent="0.3">
      <c r="A1850" s="2">
        <v>39300</v>
      </c>
      <c r="B1850" s="1">
        <v>23.03</v>
      </c>
      <c r="C1850" s="1">
        <v>29.05</v>
      </c>
      <c r="D1850" s="1">
        <v>33.64</v>
      </c>
      <c r="E1850">
        <f t="shared" si="84"/>
        <v>0.45130315500685875</v>
      </c>
      <c r="F1850">
        <f t="shared" si="85"/>
        <v>0.59504301515772229</v>
      </c>
      <c r="G1850">
        <f t="shared" si="86"/>
        <v>0.61286208781198759</v>
      </c>
    </row>
    <row r="1851" spans="1:7" x14ac:dyDescent="0.3">
      <c r="A1851" s="2">
        <v>39297</v>
      </c>
      <c r="B1851" s="1">
        <v>23.2</v>
      </c>
      <c r="C1851" s="1">
        <v>29.45</v>
      </c>
      <c r="D1851" s="1">
        <v>33.369999999999997</v>
      </c>
      <c r="E1851">
        <f t="shared" si="84"/>
        <v>0.45463452870860277</v>
      </c>
      <c r="F1851">
        <f t="shared" si="85"/>
        <v>0.60323637853338796</v>
      </c>
      <c r="G1851">
        <f t="shared" si="86"/>
        <v>0.60794315904536345</v>
      </c>
    </row>
    <row r="1852" spans="1:7" x14ac:dyDescent="0.3">
      <c r="A1852" s="2">
        <v>39296</v>
      </c>
      <c r="B1852" s="1">
        <v>22.65</v>
      </c>
      <c r="C1852" s="1">
        <v>29.19</v>
      </c>
      <c r="D1852" s="1">
        <v>32.659999999999997</v>
      </c>
      <c r="E1852">
        <f t="shared" si="84"/>
        <v>0.44385655496766602</v>
      </c>
      <c r="F1852">
        <f t="shared" si="85"/>
        <v>0.59791069233920524</v>
      </c>
      <c r="G1852">
        <f t="shared" si="86"/>
        <v>0.59500819821461093</v>
      </c>
    </row>
    <row r="1853" spans="1:7" x14ac:dyDescent="0.3">
      <c r="A1853" s="2">
        <v>39295</v>
      </c>
      <c r="B1853" s="1">
        <v>23.17</v>
      </c>
      <c r="C1853" s="1">
        <v>28.95</v>
      </c>
      <c r="D1853" s="1">
        <v>32.21</v>
      </c>
      <c r="E1853">
        <f t="shared" si="84"/>
        <v>0.45404663923182442</v>
      </c>
      <c r="F1853">
        <f t="shared" si="85"/>
        <v>0.59299467431380581</v>
      </c>
      <c r="G1853">
        <f t="shared" si="86"/>
        <v>0.58680998360357084</v>
      </c>
    </row>
    <row r="1854" spans="1:7" x14ac:dyDescent="0.3">
      <c r="A1854" s="2">
        <v>39294</v>
      </c>
      <c r="B1854" s="1">
        <v>23.88</v>
      </c>
      <c r="C1854" s="1">
        <v>29.71</v>
      </c>
      <c r="D1854" s="1">
        <v>32.81</v>
      </c>
      <c r="E1854">
        <f t="shared" si="84"/>
        <v>0.46796002351557903</v>
      </c>
      <c r="F1854">
        <f t="shared" si="85"/>
        <v>0.60856206472757068</v>
      </c>
      <c r="G1854">
        <f t="shared" si="86"/>
        <v>0.59774093641829118</v>
      </c>
    </row>
    <row r="1855" spans="1:7" x14ac:dyDescent="0.3">
      <c r="A1855" s="2">
        <v>39293</v>
      </c>
      <c r="B1855" s="1">
        <v>23.55</v>
      </c>
      <c r="C1855" s="1">
        <v>29.41</v>
      </c>
      <c r="D1855" s="1">
        <v>32.5</v>
      </c>
      <c r="E1855">
        <f t="shared" si="84"/>
        <v>0.46149323927101704</v>
      </c>
      <c r="F1855">
        <f t="shared" si="85"/>
        <v>0.60241704219582137</v>
      </c>
      <c r="G1855">
        <f t="shared" si="86"/>
        <v>0.59209327746401896</v>
      </c>
    </row>
    <row r="1856" spans="1:7" x14ac:dyDescent="0.3">
      <c r="A1856" s="2">
        <v>39290</v>
      </c>
      <c r="B1856" s="1">
        <v>23.98</v>
      </c>
      <c r="C1856" s="1">
        <v>29.93</v>
      </c>
      <c r="D1856" s="1">
        <v>33.049999999999997</v>
      </c>
      <c r="E1856">
        <f t="shared" si="84"/>
        <v>0.46991965510484029</v>
      </c>
      <c r="F1856">
        <f t="shared" si="85"/>
        <v>0.61306841458418682</v>
      </c>
      <c r="G1856">
        <f t="shared" si="86"/>
        <v>0.60211331754417918</v>
      </c>
    </row>
    <row r="1857" spans="1:7" x14ac:dyDescent="0.3">
      <c r="A1857" s="2">
        <v>39289</v>
      </c>
      <c r="B1857" s="1">
        <v>24.4</v>
      </c>
      <c r="C1857" s="1">
        <v>30.24</v>
      </c>
      <c r="D1857" s="1">
        <v>33</v>
      </c>
      <c r="E1857">
        <f t="shared" si="84"/>
        <v>0.47815010777973738</v>
      </c>
      <c r="F1857">
        <f t="shared" si="85"/>
        <v>0.61941827120032766</v>
      </c>
      <c r="G1857">
        <f t="shared" si="86"/>
        <v>0.60120240480961928</v>
      </c>
    </row>
    <row r="1858" spans="1:7" x14ac:dyDescent="0.3">
      <c r="A1858" s="2">
        <v>39288</v>
      </c>
      <c r="B1858" s="1">
        <v>25.01</v>
      </c>
      <c r="C1858" s="1">
        <v>30.99</v>
      </c>
      <c r="D1858" s="1">
        <v>33.25</v>
      </c>
      <c r="E1858">
        <f t="shared" si="84"/>
        <v>0.49010386047423088</v>
      </c>
      <c r="F1858">
        <f t="shared" si="85"/>
        <v>0.63478082752970089</v>
      </c>
      <c r="G1858">
        <f t="shared" si="86"/>
        <v>0.60575696848241933</v>
      </c>
    </row>
    <row r="1859" spans="1:7" x14ac:dyDescent="0.3">
      <c r="A1859" s="2">
        <v>39287</v>
      </c>
      <c r="B1859" s="1">
        <v>24.8</v>
      </c>
      <c r="C1859" s="1">
        <v>31.01</v>
      </c>
      <c r="D1859" s="1">
        <v>32.75</v>
      </c>
      <c r="E1859">
        <f t="shared" ref="E1859:E1922" si="87">B1859/$B$2</f>
        <v>0.48598863413678228</v>
      </c>
      <c r="F1859">
        <f t="shared" ref="F1859:F1922" si="88">C1859/$C$2</f>
        <v>0.63519049569848429</v>
      </c>
      <c r="G1859">
        <f t="shared" ref="G1859:G1922" si="89">D1859/$D$2</f>
        <v>0.59664784113681912</v>
      </c>
    </row>
    <row r="1860" spans="1:7" x14ac:dyDescent="0.3">
      <c r="A1860" s="2">
        <v>39286</v>
      </c>
      <c r="B1860" s="1">
        <v>25.43</v>
      </c>
      <c r="C1860" s="1">
        <v>31.36</v>
      </c>
      <c r="D1860" s="1">
        <v>33.42</v>
      </c>
      <c r="E1860">
        <f t="shared" si="87"/>
        <v>0.49833431314912796</v>
      </c>
      <c r="F1860">
        <f t="shared" si="88"/>
        <v>0.64235968865219173</v>
      </c>
      <c r="G1860">
        <f t="shared" si="89"/>
        <v>0.60885407177992346</v>
      </c>
    </row>
    <row r="1861" spans="1:7" x14ac:dyDescent="0.3">
      <c r="A1861" s="2">
        <v>39283</v>
      </c>
      <c r="B1861" s="1">
        <v>25.7</v>
      </c>
      <c r="C1861" s="1">
        <v>31.15</v>
      </c>
      <c r="D1861" s="1">
        <v>33.42</v>
      </c>
      <c r="E1861">
        <f t="shared" si="87"/>
        <v>0.50362531844013325</v>
      </c>
      <c r="F1861">
        <f t="shared" si="88"/>
        <v>0.63805817287996724</v>
      </c>
      <c r="G1861">
        <f t="shared" si="89"/>
        <v>0.60885407177992346</v>
      </c>
    </row>
    <row r="1862" spans="1:7" x14ac:dyDescent="0.3">
      <c r="A1862" s="2">
        <v>39282</v>
      </c>
      <c r="B1862" s="1">
        <v>26.32</v>
      </c>
      <c r="C1862" s="1">
        <v>31.05</v>
      </c>
      <c r="D1862" s="1">
        <v>33.65</v>
      </c>
      <c r="E1862">
        <f t="shared" si="87"/>
        <v>0.51577503429355276</v>
      </c>
      <c r="F1862">
        <f t="shared" si="88"/>
        <v>0.63600983203605077</v>
      </c>
      <c r="G1862">
        <f t="shared" si="89"/>
        <v>0.61304427035889963</v>
      </c>
    </row>
    <row r="1863" spans="1:7" x14ac:dyDescent="0.3">
      <c r="A1863" s="2">
        <v>39281</v>
      </c>
      <c r="B1863" s="1">
        <v>26.07</v>
      </c>
      <c r="C1863" s="1">
        <v>30.51</v>
      </c>
      <c r="D1863" s="1">
        <v>34.25</v>
      </c>
      <c r="E1863">
        <f t="shared" si="87"/>
        <v>0.51087595532039975</v>
      </c>
      <c r="F1863">
        <f t="shared" si="88"/>
        <v>0.62494879147890214</v>
      </c>
      <c r="G1863">
        <f t="shared" si="89"/>
        <v>0.62397522317361998</v>
      </c>
    </row>
    <row r="1864" spans="1:7" x14ac:dyDescent="0.3">
      <c r="A1864" s="2">
        <v>39280</v>
      </c>
      <c r="B1864" s="1">
        <v>26.74</v>
      </c>
      <c r="C1864" s="1">
        <v>30.02</v>
      </c>
      <c r="D1864" s="1">
        <v>34.450000000000003</v>
      </c>
      <c r="E1864">
        <f t="shared" si="87"/>
        <v>0.52400548696844984</v>
      </c>
      <c r="F1864">
        <f t="shared" si="88"/>
        <v>0.61491192134371153</v>
      </c>
      <c r="G1864">
        <f t="shared" si="89"/>
        <v>0.62761887411186013</v>
      </c>
    </row>
    <row r="1865" spans="1:7" x14ac:dyDescent="0.3">
      <c r="A1865" s="2">
        <v>39279</v>
      </c>
      <c r="B1865" s="1">
        <v>26.48</v>
      </c>
      <c r="C1865" s="1">
        <v>29.76</v>
      </c>
      <c r="D1865" s="1">
        <v>33.83</v>
      </c>
      <c r="E1865">
        <f t="shared" si="87"/>
        <v>0.51891044483637072</v>
      </c>
      <c r="F1865">
        <f t="shared" si="88"/>
        <v>0.60958623514952892</v>
      </c>
      <c r="G1865">
        <f t="shared" si="89"/>
        <v>0.61632355620331569</v>
      </c>
    </row>
    <row r="1866" spans="1:7" x14ac:dyDescent="0.3">
      <c r="A1866" s="2">
        <v>39276</v>
      </c>
      <c r="B1866" s="1">
        <v>26.87</v>
      </c>
      <c r="C1866" s="1">
        <v>29.94</v>
      </c>
      <c r="D1866" s="1">
        <v>34.25</v>
      </c>
      <c r="E1866">
        <f t="shared" si="87"/>
        <v>0.52655300803448957</v>
      </c>
      <c r="F1866">
        <f t="shared" si="88"/>
        <v>0.61327324866857846</v>
      </c>
      <c r="G1866">
        <f t="shared" si="89"/>
        <v>0.62397522317361998</v>
      </c>
    </row>
    <row r="1867" spans="1:7" x14ac:dyDescent="0.3">
      <c r="A1867" s="2">
        <v>39275</v>
      </c>
      <c r="B1867" s="1">
        <v>26.7</v>
      </c>
      <c r="C1867" s="1">
        <v>29.56</v>
      </c>
      <c r="D1867" s="1">
        <v>33.69</v>
      </c>
      <c r="E1867">
        <f t="shared" si="87"/>
        <v>0.52322163433274538</v>
      </c>
      <c r="F1867">
        <f t="shared" si="88"/>
        <v>0.60548955346169597</v>
      </c>
      <c r="G1867">
        <f t="shared" si="89"/>
        <v>0.6137730005465476</v>
      </c>
    </row>
    <row r="1868" spans="1:7" x14ac:dyDescent="0.3">
      <c r="A1868" s="2">
        <v>39274</v>
      </c>
      <c r="B1868" s="1">
        <v>27.03</v>
      </c>
      <c r="C1868" s="1">
        <v>29.24</v>
      </c>
      <c r="D1868" s="1">
        <v>32.79</v>
      </c>
      <c r="E1868">
        <f t="shared" si="87"/>
        <v>0.52968841857730753</v>
      </c>
      <c r="F1868">
        <f t="shared" si="88"/>
        <v>0.59893486276116337</v>
      </c>
      <c r="G1868">
        <f t="shared" si="89"/>
        <v>0.59737657132446709</v>
      </c>
    </row>
    <row r="1869" spans="1:7" x14ac:dyDescent="0.3">
      <c r="A1869" s="2">
        <v>39273</v>
      </c>
      <c r="B1869" s="1">
        <v>27.09</v>
      </c>
      <c r="C1869" s="1">
        <v>29.7</v>
      </c>
      <c r="D1869" s="1">
        <v>33.409999999999997</v>
      </c>
      <c r="E1869">
        <f t="shared" si="87"/>
        <v>0.53086419753086422</v>
      </c>
      <c r="F1869">
        <f t="shared" si="88"/>
        <v>0.60835723064317904</v>
      </c>
      <c r="G1869">
        <f t="shared" si="89"/>
        <v>0.60867188923301141</v>
      </c>
    </row>
    <row r="1870" spans="1:7" x14ac:dyDescent="0.3">
      <c r="A1870" s="2">
        <v>39272</v>
      </c>
      <c r="B1870" s="1">
        <v>26.92</v>
      </c>
      <c r="C1870" s="1">
        <v>29.86</v>
      </c>
      <c r="D1870" s="1">
        <v>33.43</v>
      </c>
      <c r="E1870">
        <f t="shared" si="87"/>
        <v>0.52753282382912015</v>
      </c>
      <c r="F1870">
        <f t="shared" si="88"/>
        <v>0.61163457599344528</v>
      </c>
      <c r="G1870">
        <f t="shared" si="89"/>
        <v>0.6090362543268355</v>
      </c>
    </row>
    <row r="1871" spans="1:7" x14ac:dyDescent="0.3">
      <c r="A1871" s="2">
        <v>39269</v>
      </c>
      <c r="B1871" s="1">
        <v>27.01</v>
      </c>
      <c r="C1871" s="1">
        <v>29.91</v>
      </c>
      <c r="D1871" s="1">
        <v>32.299999999999997</v>
      </c>
      <c r="E1871">
        <f t="shared" si="87"/>
        <v>0.52929649225945519</v>
      </c>
      <c r="F1871">
        <f t="shared" si="88"/>
        <v>0.61265874641540352</v>
      </c>
      <c r="G1871">
        <f t="shared" si="89"/>
        <v>0.58844962652577881</v>
      </c>
    </row>
    <row r="1872" spans="1:7" x14ac:dyDescent="0.3">
      <c r="A1872" s="2">
        <v>39268</v>
      </c>
      <c r="B1872" s="1">
        <v>26.92</v>
      </c>
      <c r="C1872" s="1">
        <v>30.05</v>
      </c>
      <c r="D1872" s="1">
        <v>32.299999999999997</v>
      </c>
      <c r="E1872">
        <f t="shared" si="87"/>
        <v>0.52753282382912015</v>
      </c>
      <c r="F1872">
        <f t="shared" si="88"/>
        <v>0.61552642359688658</v>
      </c>
      <c r="G1872">
        <f t="shared" si="89"/>
        <v>0.58844962652577881</v>
      </c>
    </row>
    <row r="1873" spans="1:7" x14ac:dyDescent="0.3">
      <c r="A1873" s="2">
        <v>39266</v>
      </c>
      <c r="B1873" s="1">
        <v>26.95</v>
      </c>
      <c r="C1873" s="1">
        <v>29.79</v>
      </c>
      <c r="D1873" s="1">
        <v>32.44</v>
      </c>
      <c r="E1873">
        <f t="shared" si="87"/>
        <v>0.52812071330589849</v>
      </c>
      <c r="F1873">
        <f t="shared" si="88"/>
        <v>0.61020073740270375</v>
      </c>
      <c r="G1873">
        <f t="shared" si="89"/>
        <v>0.59100018218254691</v>
      </c>
    </row>
    <row r="1874" spans="1:7" x14ac:dyDescent="0.3">
      <c r="A1874" s="2">
        <v>39265</v>
      </c>
      <c r="B1874" s="1">
        <v>27.19</v>
      </c>
      <c r="C1874" s="1">
        <v>29.67</v>
      </c>
      <c r="D1874" s="1">
        <v>32.270000000000003</v>
      </c>
      <c r="E1874">
        <f t="shared" si="87"/>
        <v>0.53282382912012538</v>
      </c>
      <c r="F1874">
        <f t="shared" si="88"/>
        <v>0.60774272839000409</v>
      </c>
      <c r="G1874">
        <f t="shared" si="89"/>
        <v>0.5879030788850429</v>
      </c>
    </row>
    <row r="1875" spans="1:7" x14ac:dyDescent="0.3">
      <c r="A1875" s="2">
        <v>39262</v>
      </c>
      <c r="B1875" s="1">
        <v>27.21</v>
      </c>
      <c r="C1875" s="1">
        <v>29.87</v>
      </c>
      <c r="D1875" s="1">
        <v>32.01</v>
      </c>
      <c r="E1875">
        <f t="shared" si="87"/>
        <v>0.53321575543797761</v>
      </c>
      <c r="F1875">
        <f t="shared" si="88"/>
        <v>0.61183941007783693</v>
      </c>
      <c r="G1875">
        <f t="shared" si="89"/>
        <v>0.58316633266533058</v>
      </c>
    </row>
    <row r="1876" spans="1:7" x14ac:dyDescent="0.3">
      <c r="A1876" s="2">
        <v>39261</v>
      </c>
      <c r="B1876" s="1">
        <v>27.44</v>
      </c>
      <c r="C1876" s="1">
        <v>29.86</v>
      </c>
      <c r="D1876" s="1">
        <v>32.15</v>
      </c>
      <c r="E1876">
        <f t="shared" si="87"/>
        <v>0.5377229080932785</v>
      </c>
      <c r="F1876">
        <f t="shared" si="88"/>
        <v>0.61163457599344528</v>
      </c>
      <c r="G1876">
        <f t="shared" si="89"/>
        <v>0.58571688832209867</v>
      </c>
    </row>
    <row r="1877" spans="1:7" x14ac:dyDescent="0.3">
      <c r="A1877" s="2">
        <v>39260</v>
      </c>
      <c r="B1877" s="1">
        <v>27.51</v>
      </c>
      <c r="C1877" s="1">
        <v>29.36</v>
      </c>
      <c r="D1877" s="1">
        <v>31.42</v>
      </c>
      <c r="E1877">
        <f t="shared" si="87"/>
        <v>0.53909465020576131</v>
      </c>
      <c r="F1877">
        <f t="shared" si="88"/>
        <v>0.60139287177386314</v>
      </c>
      <c r="G1877">
        <f t="shared" si="89"/>
        <v>0.57241756239752239</v>
      </c>
    </row>
    <row r="1878" spans="1:7" x14ac:dyDescent="0.3">
      <c r="A1878" s="2">
        <v>39259</v>
      </c>
      <c r="B1878" s="1">
        <v>27.73</v>
      </c>
      <c r="C1878" s="1">
        <v>29.55</v>
      </c>
      <c r="D1878" s="1">
        <v>32</v>
      </c>
      <c r="E1878">
        <f t="shared" si="87"/>
        <v>0.54340583970213596</v>
      </c>
      <c r="F1878">
        <f t="shared" si="88"/>
        <v>0.60528471937730444</v>
      </c>
      <c r="G1878">
        <f t="shared" si="89"/>
        <v>0.58298415011841864</v>
      </c>
    </row>
    <row r="1879" spans="1:7" x14ac:dyDescent="0.3">
      <c r="A1879" s="2">
        <v>39258</v>
      </c>
      <c r="B1879" s="1">
        <v>27.6</v>
      </c>
      <c r="C1879" s="1">
        <v>29.47</v>
      </c>
      <c r="D1879" s="1">
        <v>31.84</v>
      </c>
      <c r="E1879">
        <f t="shared" si="87"/>
        <v>0.54085831863609646</v>
      </c>
      <c r="F1879">
        <f t="shared" si="88"/>
        <v>0.60364604670217126</v>
      </c>
      <c r="G1879">
        <f t="shared" si="89"/>
        <v>0.58006922936782657</v>
      </c>
    </row>
    <row r="1880" spans="1:7" x14ac:dyDescent="0.3">
      <c r="A1880" s="2">
        <v>39255</v>
      </c>
      <c r="B1880" s="1">
        <v>27.68</v>
      </c>
      <c r="C1880" s="1">
        <v>30</v>
      </c>
      <c r="D1880" s="1">
        <v>31.7</v>
      </c>
      <c r="E1880">
        <f t="shared" si="87"/>
        <v>0.54242602390750538</v>
      </c>
      <c r="F1880">
        <f t="shared" si="88"/>
        <v>0.61450225317492835</v>
      </c>
      <c r="G1880">
        <f t="shared" si="89"/>
        <v>0.57751867371105847</v>
      </c>
    </row>
    <row r="1881" spans="1:7" x14ac:dyDescent="0.3">
      <c r="A1881" s="2">
        <v>39254</v>
      </c>
      <c r="B1881" s="1">
        <v>27.69</v>
      </c>
      <c r="C1881" s="1">
        <v>29.98</v>
      </c>
      <c r="D1881" s="1">
        <v>31.04</v>
      </c>
      <c r="E1881">
        <f t="shared" si="87"/>
        <v>0.5426219870664315</v>
      </c>
      <c r="F1881">
        <f t="shared" si="88"/>
        <v>0.61409258500614505</v>
      </c>
      <c r="G1881">
        <f t="shared" si="89"/>
        <v>0.56549462561486608</v>
      </c>
    </row>
    <row r="1882" spans="1:7" x14ac:dyDescent="0.3">
      <c r="A1882" s="2">
        <v>39253</v>
      </c>
      <c r="B1882" s="1">
        <v>27.89</v>
      </c>
      <c r="C1882" s="1">
        <v>30.44</v>
      </c>
      <c r="D1882" s="1">
        <v>31.5</v>
      </c>
      <c r="E1882">
        <f t="shared" si="87"/>
        <v>0.54654125024495392</v>
      </c>
      <c r="F1882">
        <f t="shared" si="88"/>
        <v>0.62351495288816061</v>
      </c>
      <c r="G1882">
        <f t="shared" si="89"/>
        <v>0.57387502277281832</v>
      </c>
    </row>
    <row r="1883" spans="1:7" x14ac:dyDescent="0.3">
      <c r="A1883" s="2">
        <v>39252</v>
      </c>
      <c r="B1883" s="1">
        <v>29.4</v>
      </c>
      <c r="C1883" s="1">
        <v>30.48</v>
      </c>
      <c r="D1883" s="1">
        <v>31.6</v>
      </c>
      <c r="E1883">
        <f t="shared" si="87"/>
        <v>0.57613168724279828</v>
      </c>
      <c r="F1883">
        <f t="shared" si="88"/>
        <v>0.6243342892257272</v>
      </c>
      <c r="G1883">
        <f t="shared" si="89"/>
        <v>0.57569684824193845</v>
      </c>
    </row>
    <row r="1884" spans="1:7" x14ac:dyDescent="0.3">
      <c r="A1884" s="2">
        <v>39251</v>
      </c>
      <c r="B1884" s="1">
        <v>27.72</v>
      </c>
      <c r="C1884" s="1">
        <v>30.69</v>
      </c>
      <c r="D1884" s="1">
        <v>32.130000000000003</v>
      </c>
      <c r="E1884">
        <f t="shared" si="87"/>
        <v>0.54320987654320985</v>
      </c>
      <c r="F1884">
        <f t="shared" si="88"/>
        <v>0.62863580499795169</v>
      </c>
      <c r="G1884">
        <f t="shared" si="89"/>
        <v>0.5853525232282748</v>
      </c>
    </row>
    <row r="1885" spans="1:7" x14ac:dyDescent="0.3">
      <c r="A1885" s="2">
        <v>39248</v>
      </c>
      <c r="B1885" s="1">
        <v>27.49</v>
      </c>
      <c r="C1885" s="1">
        <v>30.86</v>
      </c>
      <c r="D1885" s="1">
        <v>31.98</v>
      </c>
      <c r="E1885">
        <f t="shared" si="87"/>
        <v>0.53870272388790907</v>
      </c>
      <c r="F1885">
        <f t="shared" si="88"/>
        <v>0.63211798443260958</v>
      </c>
      <c r="G1885">
        <f t="shared" si="89"/>
        <v>0.58261978502459466</v>
      </c>
    </row>
    <row r="1886" spans="1:7" x14ac:dyDescent="0.3">
      <c r="A1886" s="2">
        <v>39247</v>
      </c>
      <c r="B1886" s="1">
        <v>27.38</v>
      </c>
      <c r="C1886" s="1">
        <v>30.35</v>
      </c>
      <c r="D1886" s="1">
        <v>31.62</v>
      </c>
      <c r="E1886">
        <f t="shared" si="87"/>
        <v>0.53654712913972169</v>
      </c>
      <c r="F1886">
        <f t="shared" si="88"/>
        <v>0.62167144612863579</v>
      </c>
      <c r="G1886">
        <f t="shared" si="89"/>
        <v>0.57606121333576243</v>
      </c>
    </row>
    <row r="1887" spans="1:7" x14ac:dyDescent="0.3">
      <c r="A1887" s="2">
        <v>39246</v>
      </c>
      <c r="B1887" s="1">
        <v>27.12</v>
      </c>
      <c r="C1887" s="1">
        <v>29.97</v>
      </c>
      <c r="D1887" s="1">
        <v>31</v>
      </c>
      <c r="E1887">
        <f t="shared" si="87"/>
        <v>0.53145208700764257</v>
      </c>
      <c r="F1887">
        <f t="shared" si="88"/>
        <v>0.61388775092175341</v>
      </c>
      <c r="G1887">
        <f t="shared" si="89"/>
        <v>0.56476589542721811</v>
      </c>
    </row>
    <row r="1888" spans="1:7" x14ac:dyDescent="0.3">
      <c r="A1888" s="2">
        <v>39245</v>
      </c>
      <c r="B1888" s="1">
        <v>27.3</v>
      </c>
      <c r="C1888" s="1">
        <v>29.96</v>
      </c>
      <c r="D1888" s="1">
        <v>31.23</v>
      </c>
      <c r="E1888">
        <f t="shared" si="87"/>
        <v>0.53497942386831276</v>
      </c>
      <c r="F1888">
        <f t="shared" si="88"/>
        <v>0.61368291683736176</v>
      </c>
      <c r="G1888">
        <f t="shared" si="89"/>
        <v>0.56895609400619418</v>
      </c>
    </row>
    <row r="1889" spans="1:7" x14ac:dyDescent="0.3">
      <c r="A1889" s="2">
        <v>39244</v>
      </c>
      <c r="B1889" s="1">
        <v>27.27</v>
      </c>
      <c r="C1889" s="1">
        <v>29.94</v>
      </c>
      <c r="D1889" s="1">
        <v>31.45</v>
      </c>
      <c r="E1889">
        <f t="shared" si="87"/>
        <v>0.53439153439153442</v>
      </c>
      <c r="F1889">
        <f t="shared" si="88"/>
        <v>0.61327324866857846</v>
      </c>
      <c r="G1889">
        <f t="shared" si="89"/>
        <v>0.57296411003825831</v>
      </c>
    </row>
    <row r="1890" spans="1:7" x14ac:dyDescent="0.3">
      <c r="A1890" s="2">
        <v>39241</v>
      </c>
      <c r="B1890" s="1">
        <v>27.02</v>
      </c>
      <c r="C1890" s="1">
        <v>29.58</v>
      </c>
      <c r="D1890" s="1">
        <v>30.42</v>
      </c>
      <c r="E1890">
        <f t="shared" si="87"/>
        <v>0.5294924554183813</v>
      </c>
      <c r="F1890">
        <f t="shared" si="88"/>
        <v>0.60589922163047927</v>
      </c>
      <c r="G1890">
        <f t="shared" si="89"/>
        <v>0.55419930770632175</v>
      </c>
    </row>
    <row r="1891" spans="1:7" x14ac:dyDescent="0.3">
      <c r="A1891" s="2">
        <v>39240</v>
      </c>
      <c r="B1891" s="1">
        <v>27.34</v>
      </c>
      <c r="C1891" s="1">
        <v>30.02</v>
      </c>
      <c r="D1891" s="1">
        <v>31</v>
      </c>
      <c r="E1891">
        <f t="shared" si="87"/>
        <v>0.53576327650401723</v>
      </c>
      <c r="F1891">
        <f t="shared" si="88"/>
        <v>0.61491192134371153</v>
      </c>
      <c r="G1891">
        <f t="shared" si="89"/>
        <v>0.56476589542721811</v>
      </c>
    </row>
    <row r="1892" spans="1:7" x14ac:dyDescent="0.3">
      <c r="A1892" s="2">
        <v>39239</v>
      </c>
      <c r="B1892" s="1">
        <v>28.05</v>
      </c>
      <c r="C1892" s="1">
        <v>30.37</v>
      </c>
      <c r="D1892" s="1">
        <v>31.6</v>
      </c>
      <c r="E1892">
        <f t="shared" si="87"/>
        <v>0.54967666078777189</v>
      </c>
      <c r="F1892">
        <f t="shared" si="88"/>
        <v>0.62208111429741908</v>
      </c>
      <c r="G1892">
        <f t="shared" si="89"/>
        <v>0.57569684824193845</v>
      </c>
    </row>
    <row r="1893" spans="1:7" x14ac:dyDescent="0.3">
      <c r="A1893" s="2">
        <v>39238</v>
      </c>
      <c r="B1893" s="1">
        <v>28.4</v>
      </c>
      <c r="C1893" s="1">
        <v>30.62</v>
      </c>
      <c r="D1893" s="1">
        <v>32.42</v>
      </c>
      <c r="E1893">
        <f t="shared" si="87"/>
        <v>0.55653537135018616</v>
      </c>
      <c r="F1893">
        <f t="shared" si="88"/>
        <v>0.62720196640721015</v>
      </c>
      <c r="G1893">
        <f t="shared" si="89"/>
        <v>0.59063581708872293</v>
      </c>
    </row>
    <row r="1894" spans="1:7" x14ac:dyDescent="0.3">
      <c r="A1894" s="2">
        <v>39237</v>
      </c>
      <c r="B1894" s="1">
        <v>28.6</v>
      </c>
      <c r="C1894" s="1">
        <v>30.42</v>
      </c>
      <c r="D1894" s="1">
        <v>32.119999999999997</v>
      </c>
      <c r="E1894">
        <f t="shared" si="87"/>
        <v>0.56045463452870858</v>
      </c>
      <c r="F1894">
        <f t="shared" si="88"/>
        <v>0.62310528471937732</v>
      </c>
      <c r="G1894">
        <f t="shared" si="89"/>
        <v>0.58517034068136264</v>
      </c>
    </row>
    <row r="1895" spans="1:7" x14ac:dyDescent="0.3">
      <c r="A1895" s="2">
        <v>39234</v>
      </c>
      <c r="B1895" s="1">
        <v>28.9</v>
      </c>
      <c r="C1895" s="1">
        <v>30.79</v>
      </c>
      <c r="D1895" s="1">
        <v>32.68</v>
      </c>
      <c r="E1895">
        <f t="shared" si="87"/>
        <v>0.56633352929649217</v>
      </c>
      <c r="F1895">
        <f t="shared" si="88"/>
        <v>0.63068414584186805</v>
      </c>
      <c r="G1895">
        <f t="shared" si="89"/>
        <v>0.59537256330843502</v>
      </c>
    </row>
    <row r="1896" spans="1:7" x14ac:dyDescent="0.3">
      <c r="A1896" s="2">
        <v>39233</v>
      </c>
      <c r="B1896" s="1">
        <v>28.76</v>
      </c>
      <c r="C1896" s="1">
        <v>31.12</v>
      </c>
      <c r="D1896" s="1">
        <v>33.380000000000003</v>
      </c>
      <c r="E1896">
        <f t="shared" si="87"/>
        <v>0.56359004507152655</v>
      </c>
      <c r="F1896">
        <f t="shared" si="88"/>
        <v>0.6374436706267923</v>
      </c>
      <c r="G1896">
        <f t="shared" si="89"/>
        <v>0.60812534159227549</v>
      </c>
    </row>
    <row r="1897" spans="1:7" x14ac:dyDescent="0.3">
      <c r="A1897" s="2">
        <v>39232</v>
      </c>
      <c r="B1897" s="1">
        <v>28.19</v>
      </c>
      <c r="C1897" s="1">
        <v>30.55</v>
      </c>
      <c r="D1897" s="1">
        <v>32.200000000000003</v>
      </c>
      <c r="E1897">
        <f t="shared" si="87"/>
        <v>0.55242014501273762</v>
      </c>
      <c r="F1897">
        <f t="shared" si="88"/>
        <v>0.62576812781646862</v>
      </c>
      <c r="G1897">
        <f t="shared" si="89"/>
        <v>0.58662780105665879</v>
      </c>
    </row>
    <row r="1898" spans="1:7" x14ac:dyDescent="0.3">
      <c r="A1898" s="2">
        <v>39231</v>
      </c>
      <c r="B1898" s="1">
        <v>28.36</v>
      </c>
      <c r="C1898" s="1">
        <v>30.49</v>
      </c>
      <c r="D1898" s="1">
        <v>32.15</v>
      </c>
      <c r="E1898">
        <f t="shared" si="87"/>
        <v>0.5557515187144817</v>
      </c>
      <c r="F1898">
        <f t="shared" si="88"/>
        <v>0.62453912331011874</v>
      </c>
      <c r="G1898">
        <f t="shared" si="89"/>
        <v>0.58571688832209867</v>
      </c>
    </row>
    <row r="1899" spans="1:7" x14ac:dyDescent="0.3">
      <c r="A1899" s="2">
        <v>39227</v>
      </c>
      <c r="B1899" s="1">
        <v>28.44</v>
      </c>
      <c r="C1899" s="1">
        <v>30.28</v>
      </c>
      <c r="D1899" s="1">
        <v>32.83</v>
      </c>
      <c r="E1899">
        <f t="shared" si="87"/>
        <v>0.55731922398589062</v>
      </c>
      <c r="F1899">
        <f t="shared" si="88"/>
        <v>0.62023760753789436</v>
      </c>
      <c r="G1899">
        <f t="shared" si="89"/>
        <v>0.59810530151211505</v>
      </c>
    </row>
    <row r="1900" spans="1:7" x14ac:dyDescent="0.3">
      <c r="A1900" s="2">
        <v>39226</v>
      </c>
      <c r="B1900" s="1">
        <v>28.65</v>
      </c>
      <c r="C1900" s="1">
        <v>30.54</v>
      </c>
      <c r="D1900" s="1">
        <v>32.94</v>
      </c>
      <c r="E1900">
        <f t="shared" si="87"/>
        <v>0.56143445032333916</v>
      </c>
      <c r="F1900">
        <f t="shared" si="88"/>
        <v>0.62556329373207697</v>
      </c>
      <c r="G1900">
        <f t="shared" si="89"/>
        <v>0.60010930952814712</v>
      </c>
    </row>
    <row r="1901" spans="1:7" x14ac:dyDescent="0.3">
      <c r="A1901" s="2">
        <v>39225</v>
      </c>
      <c r="B1901" s="1">
        <v>29.1</v>
      </c>
      <c r="C1901" s="1">
        <v>30.84</v>
      </c>
      <c r="D1901" s="1">
        <v>33.130000000000003</v>
      </c>
      <c r="E1901">
        <f t="shared" si="87"/>
        <v>0.5702527924750147</v>
      </c>
      <c r="F1901">
        <f t="shared" si="88"/>
        <v>0.63170831626382629</v>
      </c>
      <c r="G1901">
        <f t="shared" si="89"/>
        <v>0.60357077791947533</v>
      </c>
    </row>
    <row r="1902" spans="1:7" x14ac:dyDescent="0.3">
      <c r="A1902" s="2">
        <v>39224</v>
      </c>
      <c r="B1902" s="1">
        <v>29.33</v>
      </c>
      <c r="C1902" s="1">
        <v>30.9</v>
      </c>
      <c r="D1902" s="1">
        <v>32.69</v>
      </c>
      <c r="E1902">
        <f t="shared" si="87"/>
        <v>0.57475994513031547</v>
      </c>
      <c r="F1902">
        <f t="shared" si="88"/>
        <v>0.63293732077017617</v>
      </c>
      <c r="G1902">
        <f t="shared" si="89"/>
        <v>0.59555474585534696</v>
      </c>
    </row>
    <row r="1903" spans="1:7" x14ac:dyDescent="0.3">
      <c r="A1903" s="2">
        <v>39223</v>
      </c>
      <c r="B1903" s="1">
        <v>29.62</v>
      </c>
      <c r="C1903" s="1">
        <v>30.73</v>
      </c>
      <c r="D1903" s="1">
        <v>32.700000000000003</v>
      </c>
      <c r="E1903">
        <f t="shared" si="87"/>
        <v>0.58044287673917305</v>
      </c>
      <c r="F1903">
        <f t="shared" si="88"/>
        <v>0.62945514133551828</v>
      </c>
      <c r="G1903">
        <f t="shared" si="89"/>
        <v>0.59573692840225911</v>
      </c>
    </row>
    <row r="1904" spans="1:7" x14ac:dyDescent="0.3">
      <c r="A1904" s="2">
        <v>39220</v>
      </c>
      <c r="B1904" s="1">
        <v>28.9</v>
      </c>
      <c r="C1904" s="1">
        <v>30.97</v>
      </c>
      <c r="D1904" s="1">
        <v>33.1</v>
      </c>
      <c r="E1904">
        <f t="shared" si="87"/>
        <v>0.56633352929649217</v>
      </c>
      <c r="F1904">
        <f t="shared" si="88"/>
        <v>0.63437115936091759</v>
      </c>
      <c r="G1904">
        <f t="shared" si="89"/>
        <v>0.6030242302787393</v>
      </c>
    </row>
    <row r="1905" spans="1:7" x14ac:dyDescent="0.3">
      <c r="A1905" s="2">
        <v>39219</v>
      </c>
      <c r="B1905" s="1">
        <v>28.99</v>
      </c>
      <c r="C1905" s="1">
        <v>31.03</v>
      </c>
      <c r="D1905" s="1">
        <v>33.29</v>
      </c>
      <c r="E1905">
        <f t="shared" si="87"/>
        <v>0.56809719772682732</v>
      </c>
      <c r="F1905">
        <f t="shared" si="88"/>
        <v>0.63560016386726759</v>
      </c>
      <c r="G1905">
        <f t="shared" si="89"/>
        <v>0.60648569867006741</v>
      </c>
    </row>
    <row r="1906" spans="1:7" x14ac:dyDescent="0.3">
      <c r="A1906" s="2">
        <v>39218</v>
      </c>
      <c r="B1906" s="1">
        <v>28.89</v>
      </c>
      <c r="C1906" s="1">
        <v>31</v>
      </c>
      <c r="D1906" s="1">
        <v>33.6</v>
      </c>
      <c r="E1906">
        <f t="shared" si="87"/>
        <v>0.56613756613756616</v>
      </c>
      <c r="F1906">
        <f t="shared" si="88"/>
        <v>0.63498566161409253</v>
      </c>
      <c r="G1906">
        <f t="shared" si="89"/>
        <v>0.61213335762433962</v>
      </c>
    </row>
    <row r="1907" spans="1:7" x14ac:dyDescent="0.3">
      <c r="A1907" s="2">
        <v>39217</v>
      </c>
      <c r="B1907" s="1">
        <v>29.16</v>
      </c>
      <c r="C1907" s="1">
        <v>30.9</v>
      </c>
      <c r="D1907" s="1">
        <v>34.07</v>
      </c>
      <c r="E1907">
        <f t="shared" si="87"/>
        <v>0.5714285714285714</v>
      </c>
      <c r="F1907">
        <f t="shared" si="88"/>
        <v>0.63293732077017617</v>
      </c>
      <c r="G1907">
        <f t="shared" si="89"/>
        <v>0.62069593732920381</v>
      </c>
    </row>
    <row r="1908" spans="1:7" x14ac:dyDescent="0.3">
      <c r="A1908" s="2">
        <v>39216</v>
      </c>
      <c r="B1908" s="1">
        <v>29.79</v>
      </c>
      <c r="C1908" s="1">
        <v>30.84</v>
      </c>
      <c r="D1908" s="1">
        <v>34.6</v>
      </c>
      <c r="E1908">
        <f t="shared" si="87"/>
        <v>0.58377425044091713</v>
      </c>
      <c r="F1908">
        <f t="shared" si="88"/>
        <v>0.63170831626382629</v>
      </c>
      <c r="G1908">
        <f t="shared" si="89"/>
        <v>0.63035161231554016</v>
      </c>
    </row>
    <row r="1909" spans="1:7" x14ac:dyDescent="0.3">
      <c r="A1909" s="2">
        <v>39213</v>
      </c>
      <c r="B1909" s="1">
        <v>29.62</v>
      </c>
      <c r="C1909" s="1">
        <v>30.57</v>
      </c>
      <c r="D1909" s="1">
        <v>34.03</v>
      </c>
      <c r="E1909">
        <f t="shared" si="87"/>
        <v>0.58044287673917305</v>
      </c>
      <c r="F1909">
        <f t="shared" si="88"/>
        <v>0.62617779598525192</v>
      </c>
      <c r="G1909">
        <f t="shared" si="89"/>
        <v>0.61996720714155584</v>
      </c>
    </row>
    <row r="1910" spans="1:7" x14ac:dyDescent="0.3">
      <c r="A1910" s="2">
        <v>39212</v>
      </c>
      <c r="B1910" s="1">
        <v>30.52</v>
      </c>
      <c r="C1910" s="1">
        <v>30.68</v>
      </c>
      <c r="D1910" s="1">
        <v>34.74</v>
      </c>
      <c r="E1910">
        <f t="shared" si="87"/>
        <v>0.59807956104252402</v>
      </c>
      <c r="F1910">
        <f t="shared" si="88"/>
        <v>0.62843097091356004</v>
      </c>
      <c r="G1910">
        <f t="shared" si="89"/>
        <v>0.63290216797230825</v>
      </c>
    </row>
    <row r="1911" spans="1:7" x14ac:dyDescent="0.3">
      <c r="A1911" s="2">
        <v>39211</v>
      </c>
      <c r="B1911" s="1">
        <v>30.17</v>
      </c>
      <c r="C1911" s="1">
        <v>30.7</v>
      </c>
      <c r="D1911" s="1">
        <v>34.33</v>
      </c>
      <c r="E1911">
        <f t="shared" si="87"/>
        <v>0.59122085048010975</v>
      </c>
      <c r="F1911">
        <f t="shared" si="88"/>
        <v>0.62884063908234333</v>
      </c>
      <c r="G1911">
        <f t="shared" si="89"/>
        <v>0.62543268354891601</v>
      </c>
    </row>
    <row r="1912" spans="1:7" x14ac:dyDescent="0.3">
      <c r="A1912" s="2">
        <v>39210</v>
      </c>
      <c r="B1912" s="1">
        <v>30.24</v>
      </c>
      <c r="C1912" s="1">
        <v>30.68</v>
      </c>
      <c r="D1912" s="1">
        <v>33.83</v>
      </c>
      <c r="E1912">
        <f t="shared" si="87"/>
        <v>0.59259259259259256</v>
      </c>
      <c r="F1912">
        <f t="shared" si="88"/>
        <v>0.62843097091356004</v>
      </c>
      <c r="G1912">
        <f t="shared" si="89"/>
        <v>0.61632355620331569</v>
      </c>
    </row>
    <row r="1913" spans="1:7" x14ac:dyDescent="0.3">
      <c r="A1913" s="2">
        <v>39209</v>
      </c>
      <c r="B1913" s="1">
        <v>30.13</v>
      </c>
      <c r="C1913" s="1">
        <v>30.52</v>
      </c>
      <c r="D1913" s="1">
        <v>34.159999999999997</v>
      </c>
      <c r="E1913">
        <f t="shared" si="87"/>
        <v>0.59043699784440518</v>
      </c>
      <c r="F1913">
        <f t="shared" si="88"/>
        <v>0.62515362556329368</v>
      </c>
      <c r="G1913">
        <f t="shared" si="89"/>
        <v>0.62233558025141189</v>
      </c>
    </row>
    <row r="1914" spans="1:7" x14ac:dyDescent="0.3">
      <c r="A1914" s="2">
        <v>39206</v>
      </c>
      <c r="B1914" s="1">
        <v>33.270000000000003</v>
      </c>
      <c r="C1914" s="1">
        <v>30.68</v>
      </c>
      <c r="D1914" s="1">
        <v>35.020000000000003</v>
      </c>
      <c r="E1914">
        <f t="shared" si="87"/>
        <v>0.65196942974720762</v>
      </c>
      <c r="F1914">
        <f t="shared" si="88"/>
        <v>0.62843097091356004</v>
      </c>
      <c r="G1914">
        <f t="shared" si="89"/>
        <v>0.63800327928584444</v>
      </c>
    </row>
    <row r="1915" spans="1:7" x14ac:dyDescent="0.3">
      <c r="A1915" s="2">
        <v>39205</v>
      </c>
      <c r="B1915" s="1">
        <v>28.25</v>
      </c>
      <c r="C1915" s="1">
        <v>30.6</v>
      </c>
      <c r="D1915" s="1">
        <v>33.82</v>
      </c>
      <c r="E1915">
        <f t="shared" si="87"/>
        <v>0.55359592396629431</v>
      </c>
      <c r="F1915">
        <f t="shared" si="88"/>
        <v>0.62679229823842686</v>
      </c>
      <c r="G1915">
        <f t="shared" si="89"/>
        <v>0.61614137365640376</v>
      </c>
    </row>
    <row r="1916" spans="1:7" x14ac:dyDescent="0.3">
      <c r="A1916" s="2">
        <v>39204</v>
      </c>
      <c r="B1916" s="1">
        <v>27.72</v>
      </c>
      <c r="C1916" s="1">
        <v>30.39</v>
      </c>
      <c r="D1916" s="1">
        <v>33.67</v>
      </c>
      <c r="E1916">
        <f t="shared" si="87"/>
        <v>0.54320987654320985</v>
      </c>
      <c r="F1916">
        <f t="shared" si="88"/>
        <v>0.62249078246620237</v>
      </c>
      <c r="G1916">
        <f t="shared" si="89"/>
        <v>0.61340863545272362</v>
      </c>
    </row>
    <row r="1917" spans="1:7" x14ac:dyDescent="0.3">
      <c r="A1917" s="2">
        <v>39203</v>
      </c>
      <c r="B1917" s="1">
        <v>28.25</v>
      </c>
      <c r="C1917" s="1">
        <v>29.94</v>
      </c>
      <c r="D1917" s="1">
        <v>34.08</v>
      </c>
      <c r="E1917">
        <f t="shared" si="87"/>
        <v>0.55359592396629431</v>
      </c>
      <c r="F1917">
        <f t="shared" si="88"/>
        <v>0.61327324866857846</v>
      </c>
      <c r="G1917">
        <f t="shared" si="89"/>
        <v>0.62087811987611585</v>
      </c>
    </row>
    <row r="1918" spans="1:7" x14ac:dyDescent="0.3">
      <c r="A1918" s="2">
        <v>39202</v>
      </c>
      <c r="B1918" s="1">
        <v>28.32</v>
      </c>
      <c r="C1918" s="1">
        <v>30.13</v>
      </c>
      <c r="D1918" s="1">
        <v>34.44</v>
      </c>
      <c r="E1918">
        <f t="shared" si="87"/>
        <v>0.55496766607877723</v>
      </c>
      <c r="F1918">
        <f t="shared" si="88"/>
        <v>0.61716509627201965</v>
      </c>
      <c r="G1918">
        <f t="shared" si="89"/>
        <v>0.62743669156494808</v>
      </c>
    </row>
    <row r="1919" spans="1:7" x14ac:dyDescent="0.3">
      <c r="A1919" s="2">
        <v>39199</v>
      </c>
      <c r="B1919" s="1">
        <v>28.35</v>
      </c>
      <c r="C1919" s="1">
        <v>30.17</v>
      </c>
      <c r="D1919" s="1">
        <v>33.89</v>
      </c>
      <c r="E1919">
        <f t="shared" si="87"/>
        <v>0.55555555555555558</v>
      </c>
      <c r="F1919">
        <f t="shared" si="88"/>
        <v>0.61798443260958624</v>
      </c>
      <c r="G1919">
        <f t="shared" si="89"/>
        <v>0.61741665148478775</v>
      </c>
    </row>
    <row r="1920" spans="1:7" x14ac:dyDescent="0.3">
      <c r="A1920" s="2">
        <v>39198</v>
      </c>
      <c r="B1920" s="1">
        <v>27.98</v>
      </c>
      <c r="C1920" s="1">
        <v>29.09</v>
      </c>
      <c r="D1920" s="1">
        <v>33.85</v>
      </c>
      <c r="E1920">
        <f t="shared" si="87"/>
        <v>0.54830491867528908</v>
      </c>
      <c r="F1920">
        <f t="shared" si="88"/>
        <v>0.59586235149528877</v>
      </c>
      <c r="G1920">
        <f t="shared" si="89"/>
        <v>0.61668792129713979</v>
      </c>
    </row>
    <row r="1921" spans="1:7" x14ac:dyDescent="0.3">
      <c r="A1921" s="2">
        <v>39197</v>
      </c>
      <c r="B1921" s="1">
        <v>28.22</v>
      </c>
      <c r="C1921" s="1">
        <v>28.86</v>
      </c>
      <c r="D1921" s="1">
        <v>34.020000000000003</v>
      </c>
      <c r="E1921">
        <f t="shared" si="87"/>
        <v>0.55300803448951596</v>
      </c>
      <c r="F1921">
        <f t="shared" si="88"/>
        <v>0.59115116755428099</v>
      </c>
      <c r="G1921">
        <f t="shared" si="89"/>
        <v>0.61978502459464391</v>
      </c>
    </row>
    <row r="1922" spans="1:7" x14ac:dyDescent="0.3">
      <c r="A1922" s="2">
        <v>39196</v>
      </c>
      <c r="B1922" s="1">
        <v>28.03</v>
      </c>
      <c r="C1922" s="1">
        <v>28.79</v>
      </c>
      <c r="D1922" s="1">
        <v>33.340000000000003</v>
      </c>
      <c r="E1922">
        <f t="shared" si="87"/>
        <v>0.54928473446991966</v>
      </c>
      <c r="F1922">
        <f t="shared" si="88"/>
        <v>0.58971732896353957</v>
      </c>
      <c r="G1922">
        <f t="shared" si="89"/>
        <v>0.60739661140462753</v>
      </c>
    </row>
    <row r="1923" spans="1:7" x14ac:dyDescent="0.3">
      <c r="A1923" s="2">
        <v>39195</v>
      </c>
      <c r="B1923" s="1">
        <v>27.53</v>
      </c>
      <c r="C1923" s="1">
        <v>28.96</v>
      </c>
      <c r="D1923" s="1">
        <v>33.380000000000003</v>
      </c>
      <c r="E1923">
        <f t="shared" ref="E1923:E1986" si="90">B1923/$B$2</f>
        <v>0.53948657652361354</v>
      </c>
      <c r="F1923">
        <f t="shared" ref="F1923:F1986" si="91">C1923/$C$2</f>
        <v>0.59319950839819746</v>
      </c>
      <c r="G1923">
        <f t="shared" ref="G1923:G1986" si="92">D1923/$D$2</f>
        <v>0.60812534159227549</v>
      </c>
    </row>
    <row r="1924" spans="1:7" x14ac:dyDescent="0.3">
      <c r="A1924" s="2">
        <v>39192</v>
      </c>
      <c r="B1924" s="1">
        <v>27.86</v>
      </c>
      <c r="C1924" s="1">
        <v>28.98</v>
      </c>
      <c r="D1924" s="1">
        <v>33.75</v>
      </c>
      <c r="E1924">
        <f t="shared" si="90"/>
        <v>0.54595336076817558</v>
      </c>
      <c r="F1924">
        <f t="shared" si="91"/>
        <v>0.59360917656698076</v>
      </c>
      <c r="G1924">
        <f t="shared" si="92"/>
        <v>0.61486609582801965</v>
      </c>
    </row>
    <row r="1925" spans="1:7" x14ac:dyDescent="0.3">
      <c r="A1925" s="2">
        <v>39191</v>
      </c>
      <c r="B1925" s="1">
        <v>28.1</v>
      </c>
      <c r="C1925" s="1">
        <v>28.34</v>
      </c>
      <c r="D1925" s="1">
        <v>34.85</v>
      </c>
      <c r="E1925">
        <f t="shared" si="90"/>
        <v>0.55065647658240258</v>
      </c>
      <c r="F1925">
        <f t="shared" si="91"/>
        <v>0.58049979516591566</v>
      </c>
      <c r="G1925">
        <f t="shared" si="92"/>
        <v>0.63490617598834032</v>
      </c>
    </row>
    <row r="1926" spans="1:7" x14ac:dyDescent="0.3">
      <c r="A1926" s="2">
        <v>39190</v>
      </c>
      <c r="B1926" s="1">
        <v>28.42</v>
      </c>
      <c r="C1926" s="1">
        <v>28.61</v>
      </c>
      <c r="D1926" s="1">
        <v>34.99</v>
      </c>
      <c r="E1926">
        <f t="shared" si="90"/>
        <v>0.55692729766803839</v>
      </c>
      <c r="F1926">
        <f t="shared" si="91"/>
        <v>0.58603031544448991</v>
      </c>
      <c r="G1926">
        <f t="shared" si="92"/>
        <v>0.63745673164510841</v>
      </c>
    </row>
    <row r="1927" spans="1:7" x14ac:dyDescent="0.3">
      <c r="A1927" s="2">
        <v>39189</v>
      </c>
      <c r="B1927" s="1">
        <v>31.98</v>
      </c>
      <c r="C1927" s="1">
        <v>28.63</v>
      </c>
      <c r="D1927" s="1">
        <v>35.25</v>
      </c>
      <c r="E1927">
        <f t="shared" si="90"/>
        <v>0.6266901822457378</v>
      </c>
      <c r="F1927">
        <f t="shared" si="91"/>
        <v>0.58643998361327321</v>
      </c>
      <c r="G1927">
        <f t="shared" si="92"/>
        <v>0.64219347786482051</v>
      </c>
    </row>
    <row r="1928" spans="1:7" x14ac:dyDescent="0.3">
      <c r="A1928" s="2">
        <v>39188</v>
      </c>
      <c r="B1928" s="1">
        <v>31.68</v>
      </c>
      <c r="C1928" s="1">
        <v>28.6</v>
      </c>
      <c r="D1928" s="1">
        <v>35</v>
      </c>
      <c r="E1928">
        <f t="shared" si="90"/>
        <v>0.62081128747795411</v>
      </c>
      <c r="F1928">
        <f t="shared" si="91"/>
        <v>0.58582548136009838</v>
      </c>
      <c r="G1928">
        <f t="shared" si="92"/>
        <v>0.63763891419202035</v>
      </c>
    </row>
    <row r="1929" spans="1:7" x14ac:dyDescent="0.3">
      <c r="A1929" s="2">
        <v>39185</v>
      </c>
      <c r="B1929" s="1">
        <v>31.15</v>
      </c>
      <c r="C1929" s="1">
        <v>28.43</v>
      </c>
      <c r="D1929" s="1">
        <v>34.17</v>
      </c>
      <c r="E1929">
        <f t="shared" si="90"/>
        <v>0.61042524005486964</v>
      </c>
      <c r="F1929">
        <f t="shared" si="91"/>
        <v>0.58234330192544037</v>
      </c>
      <c r="G1929">
        <f t="shared" si="92"/>
        <v>0.62251776279832394</v>
      </c>
    </row>
    <row r="1930" spans="1:7" x14ac:dyDescent="0.3">
      <c r="A1930" s="2">
        <v>39184</v>
      </c>
      <c r="B1930" s="1">
        <v>31.26</v>
      </c>
      <c r="C1930" s="1">
        <v>28.06</v>
      </c>
      <c r="D1930" s="1">
        <v>33.69</v>
      </c>
      <c r="E1930">
        <f t="shared" si="90"/>
        <v>0.61258083480305703</v>
      </c>
      <c r="F1930">
        <f t="shared" si="91"/>
        <v>0.57476444080294953</v>
      </c>
      <c r="G1930">
        <f t="shared" si="92"/>
        <v>0.6137730005465476</v>
      </c>
    </row>
    <row r="1931" spans="1:7" x14ac:dyDescent="0.3">
      <c r="A1931" s="2">
        <v>39183</v>
      </c>
      <c r="B1931" s="1">
        <v>31.65</v>
      </c>
      <c r="C1931" s="1">
        <v>28.3</v>
      </c>
      <c r="D1931" s="1">
        <v>33.979999999999997</v>
      </c>
      <c r="E1931">
        <f t="shared" si="90"/>
        <v>0.62022339800117576</v>
      </c>
      <c r="F1931">
        <f t="shared" si="91"/>
        <v>0.57968045882834907</v>
      </c>
      <c r="G1931">
        <f t="shared" si="92"/>
        <v>0.61905629440699572</v>
      </c>
    </row>
    <row r="1932" spans="1:7" x14ac:dyDescent="0.3">
      <c r="A1932" s="2">
        <v>39182</v>
      </c>
      <c r="B1932" s="1">
        <v>31.64</v>
      </c>
      <c r="C1932" s="1">
        <v>28.5</v>
      </c>
      <c r="D1932" s="1">
        <v>33.68</v>
      </c>
      <c r="E1932">
        <f t="shared" si="90"/>
        <v>0.62002743484224965</v>
      </c>
      <c r="F1932">
        <f t="shared" si="91"/>
        <v>0.5837771405161819</v>
      </c>
      <c r="G1932">
        <f t="shared" si="92"/>
        <v>0.61359081799963566</v>
      </c>
    </row>
    <row r="1933" spans="1:7" x14ac:dyDescent="0.3">
      <c r="A1933" s="2">
        <v>39181</v>
      </c>
      <c r="B1933" s="1">
        <v>32.01</v>
      </c>
      <c r="C1933" s="1">
        <v>28.58</v>
      </c>
      <c r="D1933" s="1">
        <v>33.75</v>
      </c>
      <c r="E1933">
        <f t="shared" si="90"/>
        <v>0.62727807172251615</v>
      </c>
      <c r="F1933">
        <f t="shared" si="91"/>
        <v>0.58541581319131497</v>
      </c>
      <c r="G1933">
        <f t="shared" si="92"/>
        <v>0.61486609582801965</v>
      </c>
    </row>
    <row r="1934" spans="1:7" x14ac:dyDescent="0.3">
      <c r="A1934" s="2">
        <v>39177</v>
      </c>
      <c r="B1934" s="1">
        <v>32</v>
      </c>
      <c r="C1934" s="1">
        <v>28.32</v>
      </c>
      <c r="D1934" s="1">
        <v>34.200000000000003</v>
      </c>
      <c r="E1934">
        <f t="shared" si="90"/>
        <v>0.62708210856359003</v>
      </c>
      <c r="F1934">
        <f t="shared" si="91"/>
        <v>0.58009012699713236</v>
      </c>
      <c r="G1934">
        <f t="shared" si="92"/>
        <v>0.62306431043905997</v>
      </c>
    </row>
    <row r="1935" spans="1:7" x14ac:dyDescent="0.3">
      <c r="A1935" s="2">
        <v>39176</v>
      </c>
      <c r="B1935" s="1">
        <v>31.61</v>
      </c>
      <c r="C1935" s="1">
        <v>28.01</v>
      </c>
      <c r="D1935" s="1">
        <v>33.96</v>
      </c>
      <c r="E1935">
        <f t="shared" si="90"/>
        <v>0.6194395453654713</v>
      </c>
      <c r="F1935">
        <f t="shared" si="91"/>
        <v>0.5737402703809914</v>
      </c>
      <c r="G1935">
        <f t="shared" si="92"/>
        <v>0.61869192931317185</v>
      </c>
    </row>
    <row r="1936" spans="1:7" x14ac:dyDescent="0.3">
      <c r="A1936" s="2">
        <v>39175</v>
      </c>
      <c r="B1936" s="1">
        <v>31.41</v>
      </c>
      <c r="C1936" s="1">
        <v>27.86</v>
      </c>
      <c r="D1936" s="1">
        <v>33.35</v>
      </c>
      <c r="E1936">
        <f t="shared" si="90"/>
        <v>0.61552028218694887</v>
      </c>
      <c r="F1936">
        <f t="shared" si="91"/>
        <v>0.57066775911511669</v>
      </c>
      <c r="G1936">
        <f t="shared" si="92"/>
        <v>0.60757879395153946</v>
      </c>
    </row>
    <row r="1937" spans="1:7" x14ac:dyDescent="0.3">
      <c r="A1937" s="2">
        <v>39174</v>
      </c>
      <c r="B1937" s="1">
        <v>31.22</v>
      </c>
      <c r="C1937" s="1">
        <v>27.89</v>
      </c>
      <c r="D1937" s="1">
        <v>33.159999999999997</v>
      </c>
      <c r="E1937">
        <f t="shared" si="90"/>
        <v>0.61179698216735245</v>
      </c>
      <c r="F1937">
        <f t="shared" si="91"/>
        <v>0.57128226136829174</v>
      </c>
      <c r="G1937">
        <f t="shared" si="92"/>
        <v>0.60411732556021125</v>
      </c>
    </row>
    <row r="1938" spans="1:7" x14ac:dyDescent="0.3">
      <c r="A1938" s="2">
        <v>39171</v>
      </c>
      <c r="B1938" s="1">
        <v>31.21</v>
      </c>
      <c r="C1938" s="1">
        <v>27.75</v>
      </c>
      <c r="D1938" s="1">
        <v>33.07</v>
      </c>
      <c r="E1938">
        <f t="shared" si="90"/>
        <v>0.61160101900842645</v>
      </c>
      <c r="F1938">
        <f t="shared" si="91"/>
        <v>0.56841458418680868</v>
      </c>
      <c r="G1938">
        <f t="shared" si="92"/>
        <v>0.60247768263800328</v>
      </c>
    </row>
    <row r="1939" spans="1:7" x14ac:dyDescent="0.3">
      <c r="A1939" s="2">
        <v>39170</v>
      </c>
      <c r="B1939" s="1">
        <v>31.71</v>
      </c>
      <c r="C1939" s="1">
        <v>27.84</v>
      </c>
      <c r="D1939" s="1">
        <v>33.380000000000003</v>
      </c>
      <c r="E1939">
        <f t="shared" si="90"/>
        <v>0.62139917695473257</v>
      </c>
      <c r="F1939">
        <f t="shared" si="91"/>
        <v>0.57025809094633351</v>
      </c>
      <c r="G1939">
        <f t="shared" si="92"/>
        <v>0.60812534159227549</v>
      </c>
    </row>
    <row r="1940" spans="1:7" x14ac:dyDescent="0.3">
      <c r="A1940" s="2">
        <v>39169</v>
      </c>
      <c r="B1940" s="1">
        <v>31.45</v>
      </c>
      <c r="C1940" s="1">
        <v>27.58</v>
      </c>
      <c r="D1940" s="1">
        <v>33.049999999999997</v>
      </c>
      <c r="E1940">
        <f t="shared" si="90"/>
        <v>0.61630413482265334</v>
      </c>
      <c r="F1940">
        <f t="shared" si="91"/>
        <v>0.56493240475215067</v>
      </c>
      <c r="G1940">
        <f t="shared" si="92"/>
        <v>0.60211331754417918</v>
      </c>
    </row>
    <row r="1941" spans="1:7" x14ac:dyDescent="0.3">
      <c r="A1941" s="2">
        <v>39168</v>
      </c>
      <c r="B1941" s="1">
        <v>31.56</v>
      </c>
      <c r="C1941" s="1">
        <v>28.04</v>
      </c>
      <c r="D1941" s="1">
        <v>33.15</v>
      </c>
      <c r="E1941">
        <f t="shared" si="90"/>
        <v>0.61845972957084061</v>
      </c>
      <c r="F1941">
        <f t="shared" si="91"/>
        <v>0.57435477263416634</v>
      </c>
      <c r="G1941">
        <f t="shared" si="92"/>
        <v>0.60393514301329931</v>
      </c>
    </row>
    <row r="1942" spans="1:7" x14ac:dyDescent="0.3">
      <c r="A1942" s="2">
        <v>39167</v>
      </c>
      <c r="B1942" s="1">
        <v>31.25</v>
      </c>
      <c r="C1942" s="1">
        <v>27.94</v>
      </c>
      <c r="D1942" s="1">
        <v>32.020000000000003</v>
      </c>
      <c r="E1942">
        <f t="shared" si="90"/>
        <v>0.61238487164413091</v>
      </c>
      <c r="F1942">
        <f t="shared" si="91"/>
        <v>0.57230643179024987</v>
      </c>
      <c r="G1942">
        <f t="shared" si="92"/>
        <v>0.58334851521224274</v>
      </c>
    </row>
    <row r="1943" spans="1:7" x14ac:dyDescent="0.3">
      <c r="A1943" s="2">
        <v>39164</v>
      </c>
      <c r="B1943" s="1">
        <v>31.33</v>
      </c>
      <c r="C1943" s="1">
        <v>28.22</v>
      </c>
      <c r="D1943" s="1">
        <v>32.51</v>
      </c>
      <c r="E1943">
        <f t="shared" si="90"/>
        <v>0.61395257691553984</v>
      </c>
      <c r="F1943">
        <f t="shared" si="91"/>
        <v>0.57804178615321589</v>
      </c>
      <c r="G1943">
        <f t="shared" si="92"/>
        <v>0.5922754600109309</v>
      </c>
    </row>
    <row r="1944" spans="1:7" x14ac:dyDescent="0.3">
      <c r="A1944" s="2">
        <v>39163</v>
      </c>
      <c r="B1944" s="1">
        <v>31.36</v>
      </c>
      <c r="C1944" s="1">
        <v>28.52</v>
      </c>
      <c r="D1944" s="1">
        <v>32.090000000000003</v>
      </c>
      <c r="E1944">
        <f t="shared" si="90"/>
        <v>0.61454046639231819</v>
      </c>
      <c r="F1944">
        <f t="shared" si="91"/>
        <v>0.5841868086849652</v>
      </c>
      <c r="G1944">
        <f t="shared" si="92"/>
        <v>0.58462379304062673</v>
      </c>
    </row>
    <row r="1945" spans="1:7" x14ac:dyDescent="0.3">
      <c r="A1945" s="2">
        <v>39162</v>
      </c>
      <c r="B1945" s="1">
        <v>30.33</v>
      </c>
      <c r="C1945" s="1">
        <v>27.9</v>
      </c>
      <c r="D1945" s="1">
        <v>31.6</v>
      </c>
      <c r="E1945">
        <f t="shared" si="90"/>
        <v>0.5943562610229276</v>
      </c>
      <c r="F1945">
        <f t="shared" si="91"/>
        <v>0.57148709545268328</v>
      </c>
      <c r="G1945">
        <f t="shared" si="92"/>
        <v>0.57569684824193845</v>
      </c>
    </row>
    <row r="1946" spans="1:7" x14ac:dyDescent="0.3">
      <c r="A1946" s="2">
        <v>39161</v>
      </c>
      <c r="B1946" s="1">
        <v>30</v>
      </c>
      <c r="C1946" s="1">
        <v>27.93</v>
      </c>
      <c r="D1946" s="1">
        <v>31.8</v>
      </c>
      <c r="E1946">
        <f t="shared" si="90"/>
        <v>0.58788947677836567</v>
      </c>
      <c r="F1946">
        <f t="shared" si="91"/>
        <v>0.57210159770585822</v>
      </c>
      <c r="G1946">
        <f t="shared" si="92"/>
        <v>0.57934049918017849</v>
      </c>
    </row>
    <row r="1947" spans="1:7" x14ac:dyDescent="0.3">
      <c r="A1947" s="2">
        <v>39160</v>
      </c>
      <c r="B1947" s="1">
        <v>30</v>
      </c>
      <c r="C1947" s="1">
        <v>27.34</v>
      </c>
      <c r="D1947" s="1">
        <v>32.049999999999997</v>
      </c>
      <c r="E1947">
        <f t="shared" si="90"/>
        <v>0.58788947677836567</v>
      </c>
      <c r="F1947">
        <f t="shared" si="91"/>
        <v>0.56001638672675136</v>
      </c>
      <c r="G1947">
        <f t="shared" si="92"/>
        <v>0.58389506285297865</v>
      </c>
    </row>
    <row r="1948" spans="1:7" x14ac:dyDescent="0.3">
      <c r="A1948" s="2">
        <v>39157</v>
      </c>
      <c r="B1948" s="1">
        <v>30.02</v>
      </c>
      <c r="C1948" s="1">
        <v>27.35</v>
      </c>
      <c r="D1948" s="1">
        <v>31.68</v>
      </c>
      <c r="E1948">
        <f t="shared" si="90"/>
        <v>0.5882814030962179</v>
      </c>
      <c r="F1948">
        <f t="shared" si="91"/>
        <v>0.56022122081114301</v>
      </c>
      <c r="G1948">
        <f t="shared" si="92"/>
        <v>0.57715430861723449</v>
      </c>
    </row>
    <row r="1949" spans="1:7" x14ac:dyDescent="0.3">
      <c r="A1949" s="2">
        <v>39156</v>
      </c>
      <c r="B1949" s="1">
        <v>29.81</v>
      </c>
      <c r="C1949" s="1">
        <v>27.32</v>
      </c>
      <c r="D1949" s="1">
        <v>31.68</v>
      </c>
      <c r="E1949">
        <f t="shared" si="90"/>
        <v>0.58416617675876936</v>
      </c>
      <c r="F1949">
        <f t="shared" si="91"/>
        <v>0.55960671855796806</v>
      </c>
      <c r="G1949">
        <f t="shared" si="92"/>
        <v>0.57715430861723449</v>
      </c>
    </row>
    <row r="1950" spans="1:7" x14ac:dyDescent="0.3">
      <c r="A1950" s="2">
        <v>39155</v>
      </c>
      <c r="B1950" s="1">
        <v>29.63</v>
      </c>
      <c r="C1950" s="1">
        <v>26.82</v>
      </c>
      <c r="D1950" s="1">
        <v>30.37</v>
      </c>
      <c r="E1950">
        <f t="shared" si="90"/>
        <v>0.58063883989809917</v>
      </c>
      <c r="F1950">
        <f t="shared" si="91"/>
        <v>0.54936501433838592</v>
      </c>
      <c r="G1950">
        <f t="shared" si="92"/>
        <v>0.55328839497176174</v>
      </c>
    </row>
    <row r="1951" spans="1:7" x14ac:dyDescent="0.3">
      <c r="A1951" s="2">
        <v>39154</v>
      </c>
      <c r="B1951" s="1">
        <v>29.77</v>
      </c>
      <c r="C1951" s="1">
        <v>27.25</v>
      </c>
      <c r="D1951" s="1">
        <v>30.88</v>
      </c>
      <c r="E1951">
        <f t="shared" si="90"/>
        <v>0.58338232412306479</v>
      </c>
      <c r="F1951">
        <f t="shared" si="91"/>
        <v>0.55817287996722653</v>
      </c>
      <c r="G1951">
        <f t="shared" si="92"/>
        <v>0.562579704864274</v>
      </c>
    </row>
    <row r="1952" spans="1:7" x14ac:dyDescent="0.3">
      <c r="A1952" s="2">
        <v>39153</v>
      </c>
      <c r="B1952" s="1">
        <v>29.3</v>
      </c>
      <c r="C1952" s="1">
        <v>27.18</v>
      </c>
      <c r="D1952" s="1">
        <v>30.82</v>
      </c>
      <c r="E1952">
        <f t="shared" si="90"/>
        <v>0.57417205565353713</v>
      </c>
      <c r="F1952">
        <f t="shared" si="91"/>
        <v>0.556739041376485</v>
      </c>
      <c r="G1952">
        <f t="shared" si="92"/>
        <v>0.56148660958280194</v>
      </c>
    </row>
    <row r="1953" spans="1:7" x14ac:dyDescent="0.3">
      <c r="A1953" s="2">
        <v>39150</v>
      </c>
      <c r="B1953" s="1">
        <v>29.85</v>
      </c>
      <c r="C1953" s="1">
        <v>27.42</v>
      </c>
      <c r="D1953" s="1">
        <v>31.23</v>
      </c>
      <c r="E1953">
        <f t="shared" si="90"/>
        <v>0.58495002939447382</v>
      </c>
      <c r="F1953">
        <f t="shared" si="91"/>
        <v>0.56165505940188454</v>
      </c>
      <c r="G1953">
        <f t="shared" si="92"/>
        <v>0.56895609400619418</v>
      </c>
    </row>
    <row r="1954" spans="1:7" x14ac:dyDescent="0.3">
      <c r="A1954" s="2">
        <v>39149</v>
      </c>
      <c r="B1954" s="1">
        <v>30.82</v>
      </c>
      <c r="C1954" s="1">
        <v>27.72</v>
      </c>
      <c r="D1954" s="1">
        <v>31.43</v>
      </c>
      <c r="E1954">
        <f t="shared" si="90"/>
        <v>0.6039584558103076</v>
      </c>
      <c r="F1954">
        <f t="shared" si="91"/>
        <v>0.56780008193363374</v>
      </c>
      <c r="G1954">
        <f t="shared" si="92"/>
        <v>0.57259974494443433</v>
      </c>
    </row>
    <row r="1955" spans="1:7" x14ac:dyDescent="0.3">
      <c r="A1955" s="2">
        <v>39148</v>
      </c>
      <c r="B1955" s="1">
        <v>30.95</v>
      </c>
      <c r="C1955" s="1">
        <v>27.76</v>
      </c>
      <c r="D1955" s="1">
        <v>31.3</v>
      </c>
      <c r="E1955">
        <f t="shared" si="90"/>
        <v>0.60650597687634722</v>
      </c>
      <c r="F1955">
        <f t="shared" si="91"/>
        <v>0.56861941827120033</v>
      </c>
      <c r="G1955">
        <f t="shared" si="92"/>
        <v>0.57023137183457828</v>
      </c>
    </row>
    <row r="1956" spans="1:7" x14ac:dyDescent="0.3">
      <c r="A1956" s="2">
        <v>39147</v>
      </c>
      <c r="B1956" s="1">
        <v>30.89</v>
      </c>
      <c r="C1956" s="1">
        <v>27.8</v>
      </c>
      <c r="D1956" s="1">
        <v>30.73</v>
      </c>
      <c r="E1956">
        <f t="shared" si="90"/>
        <v>0.60533019792279052</v>
      </c>
      <c r="F1956">
        <f t="shared" si="91"/>
        <v>0.56943875460876692</v>
      </c>
      <c r="G1956">
        <f t="shared" si="92"/>
        <v>0.55984696666059397</v>
      </c>
    </row>
    <row r="1957" spans="1:7" x14ac:dyDescent="0.3">
      <c r="A1957" s="2">
        <v>39146</v>
      </c>
      <c r="B1957" s="1">
        <v>30.18</v>
      </c>
      <c r="C1957" s="1">
        <v>27.49</v>
      </c>
      <c r="D1957" s="1">
        <v>30.44</v>
      </c>
      <c r="E1957">
        <f t="shared" si="90"/>
        <v>0.59141681363903587</v>
      </c>
      <c r="F1957">
        <f t="shared" si="91"/>
        <v>0.56308889799262596</v>
      </c>
      <c r="G1957">
        <f t="shared" si="92"/>
        <v>0.55456367280014573</v>
      </c>
    </row>
    <row r="1958" spans="1:7" x14ac:dyDescent="0.3">
      <c r="A1958" s="2">
        <v>39143</v>
      </c>
      <c r="B1958" s="1">
        <v>30.54</v>
      </c>
      <c r="C1958" s="1">
        <v>28.02</v>
      </c>
      <c r="D1958" s="1">
        <v>31.45</v>
      </c>
      <c r="E1958">
        <f t="shared" si="90"/>
        <v>0.59847148736037625</v>
      </c>
      <c r="F1958">
        <f t="shared" si="91"/>
        <v>0.57394510446538305</v>
      </c>
      <c r="G1958">
        <f t="shared" si="92"/>
        <v>0.57296411003825831</v>
      </c>
    </row>
    <row r="1959" spans="1:7" x14ac:dyDescent="0.3">
      <c r="A1959" s="2">
        <v>39142</v>
      </c>
      <c r="B1959" s="1">
        <v>30.13</v>
      </c>
      <c r="C1959" s="1">
        <v>27.82</v>
      </c>
      <c r="D1959" s="1">
        <v>31.39</v>
      </c>
      <c r="E1959">
        <f t="shared" si="90"/>
        <v>0.59043699784440518</v>
      </c>
      <c r="F1959">
        <f t="shared" si="91"/>
        <v>0.56984842277755021</v>
      </c>
      <c r="G1959">
        <f t="shared" si="92"/>
        <v>0.57187101475678626</v>
      </c>
    </row>
    <row r="1960" spans="1:7" x14ac:dyDescent="0.3">
      <c r="A1960" s="2">
        <v>39141</v>
      </c>
      <c r="B1960" s="1">
        <v>30.86</v>
      </c>
      <c r="C1960" s="1">
        <v>27.95</v>
      </c>
      <c r="D1960" s="1">
        <v>32.07</v>
      </c>
      <c r="E1960">
        <f t="shared" si="90"/>
        <v>0.60474230844601218</v>
      </c>
      <c r="F1960">
        <f t="shared" si="91"/>
        <v>0.57251126587464152</v>
      </c>
      <c r="G1960">
        <f t="shared" si="92"/>
        <v>0.58425942794680275</v>
      </c>
    </row>
    <row r="1961" spans="1:7" x14ac:dyDescent="0.3">
      <c r="A1961" s="2">
        <v>39140</v>
      </c>
      <c r="B1961" s="1">
        <v>31.38</v>
      </c>
      <c r="C1961" s="1">
        <v>28.71</v>
      </c>
      <c r="D1961" s="1">
        <v>32.94</v>
      </c>
      <c r="E1961">
        <f t="shared" si="90"/>
        <v>0.61493239271017042</v>
      </c>
      <c r="F1961">
        <f t="shared" si="91"/>
        <v>0.58807865628840639</v>
      </c>
      <c r="G1961">
        <f t="shared" si="92"/>
        <v>0.60010930952814712</v>
      </c>
    </row>
    <row r="1962" spans="1:7" x14ac:dyDescent="0.3">
      <c r="A1962" s="2">
        <v>39139</v>
      </c>
      <c r="B1962" s="1">
        <v>32.799999999999997</v>
      </c>
      <c r="C1962" s="1">
        <v>28.96</v>
      </c>
      <c r="D1962" s="1">
        <v>34.28</v>
      </c>
      <c r="E1962">
        <f t="shared" si="90"/>
        <v>0.64275916127767974</v>
      </c>
      <c r="F1962">
        <f t="shared" si="91"/>
        <v>0.59319950839819746</v>
      </c>
      <c r="G1962">
        <f t="shared" si="92"/>
        <v>0.624521770814356</v>
      </c>
    </row>
    <row r="1963" spans="1:7" x14ac:dyDescent="0.3">
      <c r="A1963" s="2">
        <v>39136</v>
      </c>
      <c r="B1963" s="1">
        <v>31.6</v>
      </c>
      <c r="C1963" s="1">
        <v>29.22</v>
      </c>
      <c r="D1963" s="1">
        <v>33.6</v>
      </c>
      <c r="E1963">
        <f t="shared" si="90"/>
        <v>0.61924358220654518</v>
      </c>
      <c r="F1963">
        <f t="shared" si="91"/>
        <v>0.59852519459238018</v>
      </c>
      <c r="G1963">
        <f t="shared" si="92"/>
        <v>0.61213335762433962</v>
      </c>
    </row>
    <row r="1964" spans="1:7" x14ac:dyDescent="0.3">
      <c r="A1964" s="2">
        <v>39135</v>
      </c>
      <c r="B1964" s="1">
        <v>31.6</v>
      </c>
      <c r="C1964" s="1">
        <v>29.31</v>
      </c>
      <c r="D1964" s="1">
        <v>33.65</v>
      </c>
      <c r="E1964">
        <f t="shared" si="90"/>
        <v>0.61924358220654518</v>
      </c>
      <c r="F1964">
        <f t="shared" si="91"/>
        <v>0.6003687013519049</v>
      </c>
      <c r="G1964">
        <f t="shared" si="92"/>
        <v>0.61304427035889963</v>
      </c>
    </row>
    <row r="1965" spans="1:7" x14ac:dyDescent="0.3">
      <c r="A1965" s="2">
        <v>39134</v>
      </c>
      <c r="B1965" s="1">
        <v>31.74</v>
      </c>
      <c r="C1965" s="1">
        <v>28.75</v>
      </c>
      <c r="D1965" s="1">
        <v>33.26</v>
      </c>
      <c r="E1965">
        <f t="shared" si="90"/>
        <v>0.6219870664315108</v>
      </c>
      <c r="F1965">
        <f t="shared" si="91"/>
        <v>0.58889799262597298</v>
      </c>
      <c r="G1965">
        <f t="shared" si="92"/>
        <v>0.60593915102933138</v>
      </c>
    </row>
    <row r="1966" spans="1:7" x14ac:dyDescent="0.3">
      <c r="A1966" s="2">
        <v>39133</v>
      </c>
      <c r="B1966" s="1">
        <v>31.8</v>
      </c>
      <c r="C1966" s="1">
        <v>28.63</v>
      </c>
      <c r="D1966" s="1">
        <v>33.49</v>
      </c>
      <c r="E1966">
        <f t="shared" si="90"/>
        <v>0.62316284538506761</v>
      </c>
      <c r="F1966">
        <f t="shared" si="91"/>
        <v>0.58643998361327321</v>
      </c>
      <c r="G1966">
        <f t="shared" si="92"/>
        <v>0.61012934960830756</v>
      </c>
    </row>
    <row r="1967" spans="1:7" x14ac:dyDescent="0.3">
      <c r="A1967" s="2">
        <v>39129</v>
      </c>
      <c r="B1967" s="1">
        <v>31</v>
      </c>
      <c r="C1967" s="1">
        <v>28.91</v>
      </c>
      <c r="D1967" s="1">
        <v>33.71</v>
      </c>
      <c r="E1967">
        <f t="shared" si="90"/>
        <v>0.6074857926709778</v>
      </c>
      <c r="F1967">
        <f t="shared" si="91"/>
        <v>0.59217533797623922</v>
      </c>
      <c r="G1967">
        <f t="shared" si="92"/>
        <v>0.61413736564037169</v>
      </c>
    </row>
    <row r="1968" spans="1:7" x14ac:dyDescent="0.3">
      <c r="A1968" s="2">
        <v>39128</v>
      </c>
      <c r="B1968" s="1">
        <v>30.82</v>
      </c>
      <c r="C1968" s="1">
        <v>29.58</v>
      </c>
      <c r="D1968" s="1">
        <v>33.65</v>
      </c>
      <c r="E1968">
        <f t="shared" si="90"/>
        <v>0.6039584558103076</v>
      </c>
      <c r="F1968">
        <f t="shared" si="91"/>
        <v>0.60589922163047927</v>
      </c>
      <c r="G1968">
        <f t="shared" si="92"/>
        <v>0.61304427035889963</v>
      </c>
    </row>
    <row r="1969" spans="1:7" x14ac:dyDescent="0.3">
      <c r="A1969" s="2">
        <v>39127</v>
      </c>
      <c r="B1969" s="1">
        <v>29.69</v>
      </c>
      <c r="C1969" s="1">
        <v>29.17</v>
      </c>
      <c r="D1969" s="1">
        <v>32.950000000000003</v>
      </c>
      <c r="E1969">
        <f t="shared" si="90"/>
        <v>0.58181461885165586</v>
      </c>
      <c r="F1969">
        <f t="shared" si="91"/>
        <v>0.59750102417042195</v>
      </c>
      <c r="G1969">
        <f t="shared" si="92"/>
        <v>0.60029149207505927</v>
      </c>
    </row>
    <row r="1970" spans="1:7" x14ac:dyDescent="0.3">
      <c r="A1970" s="2">
        <v>39126</v>
      </c>
      <c r="B1970" s="1">
        <v>29.37</v>
      </c>
      <c r="C1970" s="1">
        <v>29.04</v>
      </c>
      <c r="D1970" s="1">
        <v>32.950000000000003</v>
      </c>
      <c r="E1970">
        <f t="shared" si="90"/>
        <v>0.57554379776602005</v>
      </c>
      <c r="F1970">
        <f t="shared" si="91"/>
        <v>0.59483818107333053</v>
      </c>
      <c r="G1970">
        <f t="shared" si="92"/>
        <v>0.60029149207505927</v>
      </c>
    </row>
    <row r="1971" spans="1:7" x14ac:dyDescent="0.3">
      <c r="A1971" s="2">
        <v>39125</v>
      </c>
      <c r="B1971" s="1">
        <v>29.29</v>
      </c>
      <c r="C1971" s="1">
        <v>28.89</v>
      </c>
      <c r="D1971" s="1">
        <v>33.25</v>
      </c>
      <c r="E1971">
        <f t="shared" si="90"/>
        <v>0.57397609249461101</v>
      </c>
      <c r="F1971">
        <f t="shared" si="91"/>
        <v>0.59176566980745593</v>
      </c>
      <c r="G1971">
        <f t="shared" si="92"/>
        <v>0.60575696848241933</v>
      </c>
    </row>
    <row r="1972" spans="1:7" x14ac:dyDescent="0.3">
      <c r="A1972" s="2">
        <v>39122</v>
      </c>
      <c r="B1972" s="1">
        <v>30.07</v>
      </c>
      <c r="C1972" s="1">
        <v>29.35</v>
      </c>
      <c r="D1972" s="1">
        <v>33.700000000000003</v>
      </c>
      <c r="E1972">
        <f t="shared" si="90"/>
        <v>0.58926121889084848</v>
      </c>
      <c r="F1972">
        <f t="shared" si="91"/>
        <v>0.6011880376894716</v>
      </c>
      <c r="G1972">
        <f t="shared" si="92"/>
        <v>0.61395518309345964</v>
      </c>
    </row>
    <row r="1973" spans="1:7" x14ac:dyDescent="0.3">
      <c r="A1973" s="2">
        <v>39121</v>
      </c>
      <c r="B1973" s="1">
        <v>29.75</v>
      </c>
      <c r="C1973" s="1">
        <v>29.24</v>
      </c>
      <c r="D1973" s="1">
        <v>33.4</v>
      </c>
      <c r="E1973">
        <f t="shared" si="90"/>
        <v>0.58299039780521256</v>
      </c>
      <c r="F1973">
        <f t="shared" si="91"/>
        <v>0.59893486276116337</v>
      </c>
      <c r="G1973">
        <f t="shared" si="92"/>
        <v>0.60848970668609947</v>
      </c>
    </row>
    <row r="1974" spans="1:7" x14ac:dyDescent="0.3">
      <c r="A1974" s="2">
        <v>39120</v>
      </c>
      <c r="B1974" s="1">
        <v>29.35</v>
      </c>
      <c r="C1974" s="1">
        <v>29.64</v>
      </c>
      <c r="D1974" s="1">
        <v>32.5</v>
      </c>
      <c r="E1974">
        <f t="shared" si="90"/>
        <v>0.57515187144816771</v>
      </c>
      <c r="F1974">
        <f t="shared" si="91"/>
        <v>0.60712822613682915</v>
      </c>
      <c r="G1974">
        <f t="shared" si="92"/>
        <v>0.59209327746401896</v>
      </c>
    </row>
    <row r="1975" spans="1:7" x14ac:dyDescent="0.3">
      <c r="A1975" s="2">
        <v>39119</v>
      </c>
      <c r="B1975" s="1">
        <v>28.61</v>
      </c>
      <c r="C1975" s="1">
        <v>29.59</v>
      </c>
      <c r="D1975" s="1">
        <v>32.4</v>
      </c>
      <c r="E1975">
        <f t="shared" si="90"/>
        <v>0.5606505976876347</v>
      </c>
      <c r="F1975">
        <f t="shared" si="91"/>
        <v>0.60610405571487092</v>
      </c>
      <c r="G1975">
        <f t="shared" si="92"/>
        <v>0.59027145199489883</v>
      </c>
    </row>
    <row r="1976" spans="1:7" x14ac:dyDescent="0.3">
      <c r="A1976" s="2">
        <v>39118</v>
      </c>
      <c r="B1976" s="1">
        <v>28.67</v>
      </c>
      <c r="C1976" s="1">
        <v>29.97</v>
      </c>
      <c r="D1976" s="1">
        <v>32.299999999999997</v>
      </c>
      <c r="E1976">
        <f t="shared" si="90"/>
        <v>0.56182637664119151</v>
      </c>
      <c r="F1976">
        <f t="shared" si="91"/>
        <v>0.61388775092175341</v>
      </c>
      <c r="G1976">
        <f t="shared" si="92"/>
        <v>0.58844962652577881</v>
      </c>
    </row>
    <row r="1977" spans="1:7" x14ac:dyDescent="0.3">
      <c r="A1977" s="2">
        <v>39115</v>
      </c>
      <c r="B1977" s="1">
        <v>28.57</v>
      </c>
      <c r="C1977" s="1">
        <v>30.82</v>
      </c>
      <c r="D1977" s="1">
        <v>32.200000000000003</v>
      </c>
      <c r="E1977">
        <f t="shared" si="90"/>
        <v>0.55986674505193024</v>
      </c>
      <c r="F1977">
        <f t="shared" si="91"/>
        <v>0.63129864809504299</v>
      </c>
      <c r="G1977">
        <f t="shared" si="92"/>
        <v>0.58662780105665879</v>
      </c>
    </row>
    <row r="1978" spans="1:7" x14ac:dyDescent="0.3">
      <c r="A1978" s="2">
        <v>39114</v>
      </c>
      <c r="B1978" s="1">
        <v>28.68</v>
      </c>
      <c r="C1978" s="1">
        <v>30.84</v>
      </c>
      <c r="D1978" s="1">
        <v>32.5</v>
      </c>
      <c r="E1978">
        <f t="shared" si="90"/>
        <v>0.56202233980011751</v>
      </c>
      <c r="F1978">
        <f t="shared" si="91"/>
        <v>0.63170831626382629</v>
      </c>
      <c r="G1978">
        <f t="shared" si="92"/>
        <v>0.59209327746401896</v>
      </c>
    </row>
    <row r="1979" spans="1:7" x14ac:dyDescent="0.3">
      <c r="A1979" s="2">
        <v>39113</v>
      </c>
      <c r="B1979" s="1">
        <v>28.04</v>
      </c>
      <c r="C1979" s="1">
        <v>30.41</v>
      </c>
      <c r="D1979" s="1">
        <v>32.08</v>
      </c>
      <c r="E1979">
        <f t="shared" si="90"/>
        <v>0.54948069762884577</v>
      </c>
      <c r="F1979">
        <f t="shared" si="91"/>
        <v>0.62290045063498567</v>
      </c>
      <c r="G1979">
        <f t="shared" si="92"/>
        <v>0.58444161049371468</v>
      </c>
    </row>
    <row r="1980" spans="1:7" x14ac:dyDescent="0.3">
      <c r="A1980" s="2">
        <v>39112</v>
      </c>
      <c r="B1980" s="1">
        <v>27.87</v>
      </c>
      <c r="C1980" s="1">
        <v>30.57</v>
      </c>
      <c r="D1980" s="1">
        <v>31.96</v>
      </c>
      <c r="E1980">
        <f t="shared" si="90"/>
        <v>0.54614932392710169</v>
      </c>
      <c r="F1980">
        <f t="shared" si="91"/>
        <v>0.62617779598525192</v>
      </c>
      <c r="G1980">
        <f t="shared" si="92"/>
        <v>0.58225541993077068</v>
      </c>
    </row>
    <row r="1981" spans="1:7" x14ac:dyDescent="0.3">
      <c r="A1981" s="2">
        <v>39111</v>
      </c>
      <c r="B1981" s="1">
        <v>28.05</v>
      </c>
      <c r="C1981" s="1">
        <v>30.65</v>
      </c>
      <c r="D1981" s="1">
        <v>31.5</v>
      </c>
      <c r="E1981">
        <f t="shared" si="90"/>
        <v>0.54967666078777189</v>
      </c>
      <c r="F1981">
        <f t="shared" si="91"/>
        <v>0.6278164686603851</v>
      </c>
      <c r="G1981">
        <f t="shared" si="92"/>
        <v>0.57387502277281832</v>
      </c>
    </row>
    <row r="1982" spans="1:7" x14ac:dyDescent="0.3">
      <c r="A1982" s="2">
        <v>39108</v>
      </c>
      <c r="B1982" s="1">
        <v>28.33</v>
      </c>
      <c r="C1982" s="1">
        <v>31.22</v>
      </c>
      <c r="D1982" s="1">
        <v>32.369999999999997</v>
      </c>
      <c r="E1982">
        <f t="shared" si="90"/>
        <v>0.55516362923770324</v>
      </c>
      <c r="F1982">
        <f t="shared" si="91"/>
        <v>0.63949201147070867</v>
      </c>
      <c r="G1982">
        <f t="shared" si="92"/>
        <v>0.5897249043541628</v>
      </c>
    </row>
    <row r="1983" spans="1:7" x14ac:dyDescent="0.3">
      <c r="A1983" s="2">
        <v>39107</v>
      </c>
      <c r="B1983" s="1">
        <v>28.68</v>
      </c>
      <c r="C1983" s="1">
        <v>31.08</v>
      </c>
      <c r="D1983" s="1">
        <v>33.6</v>
      </c>
      <c r="E1983">
        <f t="shared" si="90"/>
        <v>0.56202233980011751</v>
      </c>
      <c r="F1983">
        <f t="shared" si="91"/>
        <v>0.63662433428922571</v>
      </c>
      <c r="G1983">
        <f t="shared" si="92"/>
        <v>0.61213335762433962</v>
      </c>
    </row>
    <row r="1984" spans="1:7" x14ac:dyDescent="0.3">
      <c r="A1984" s="2">
        <v>39106</v>
      </c>
      <c r="B1984" s="1">
        <v>28.34</v>
      </c>
      <c r="C1984" s="1">
        <v>30.78</v>
      </c>
      <c r="D1984" s="1">
        <v>28.84</v>
      </c>
      <c r="E1984">
        <f t="shared" si="90"/>
        <v>0.55535959239662946</v>
      </c>
      <c r="F1984">
        <f t="shared" si="91"/>
        <v>0.63047931175747651</v>
      </c>
      <c r="G1984">
        <f t="shared" si="92"/>
        <v>0.52541446529422475</v>
      </c>
    </row>
    <row r="1985" spans="1:7" x14ac:dyDescent="0.3">
      <c r="A1985" s="2">
        <v>39105</v>
      </c>
      <c r="B1985" s="1">
        <v>27.42</v>
      </c>
      <c r="C1985" s="1">
        <v>30.63</v>
      </c>
      <c r="D1985" s="1">
        <v>29.23</v>
      </c>
      <c r="E1985">
        <f t="shared" si="90"/>
        <v>0.53733098177542626</v>
      </c>
      <c r="F1985">
        <f t="shared" si="91"/>
        <v>0.6274068004916018</v>
      </c>
      <c r="G1985">
        <f t="shared" si="92"/>
        <v>0.53251958462379301</v>
      </c>
    </row>
    <row r="1986" spans="1:7" x14ac:dyDescent="0.3">
      <c r="A1986" s="2">
        <v>39104</v>
      </c>
      <c r="B1986" s="1">
        <v>27.85</v>
      </c>
      <c r="C1986" s="1">
        <v>31.06</v>
      </c>
      <c r="D1986" s="1">
        <v>29.9</v>
      </c>
      <c r="E1986">
        <f t="shared" si="90"/>
        <v>0.54575739760924946</v>
      </c>
      <c r="F1986">
        <f t="shared" si="91"/>
        <v>0.63621466612044242</v>
      </c>
      <c r="G1986">
        <f t="shared" si="92"/>
        <v>0.54472581526689745</v>
      </c>
    </row>
    <row r="1987" spans="1:7" x14ac:dyDescent="0.3">
      <c r="A1987" s="2">
        <v>39101</v>
      </c>
      <c r="B1987" s="1">
        <v>27.93</v>
      </c>
      <c r="C1987" s="1">
        <v>30.73</v>
      </c>
      <c r="D1987" s="1">
        <v>29.38</v>
      </c>
      <c r="E1987">
        <f t="shared" ref="E1987:E2050" si="93">B1987/$B$2</f>
        <v>0.54732510288065839</v>
      </c>
      <c r="F1987">
        <f t="shared" ref="F1987:F2050" si="94">C1987/$C$2</f>
        <v>0.62945514133551828</v>
      </c>
      <c r="G1987">
        <f t="shared" ref="G1987:G2050" si="95">D1987/$D$2</f>
        <v>0.53525232282747315</v>
      </c>
    </row>
    <row r="1988" spans="1:7" x14ac:dyDescent="0.3">
      <c r="A1988" s="2">
        <v>39100</v>
      </c>
      <c r="B1988" s="1">
        <v>28.92</v>
      </c>
      <c r="C1988" s="1">
        <v>31.15</v>
      </c>
      <c r="D1988" s="1">
        <v>29.94</v>
      </c>
      <c r="E1988">
        <f t="shared" si="93"/>
        <v>0.56672545561434451</v>
      </c>
      <c r="F1988">
        <f t="shared" si="94"/>
        <v>0.63805817287996724</v>
      </c>
      <c r="G1988">
        <f t="shared" si="95"/>
        <v>0.54545454545454553</v>
      </c>
    </row>
    <row r="1989" spans="1:7" x14ac:dyDescent="0.3">
      <c r="A1989" s="2">
        <v>39099</v>
      </c>
      <c r="B1989" s="1">
        <v>29.4</v>
      </c>
      <c r="C1989" s="1">
        <v>31.26</v>
      </c>
      <c r="D1989" s="1">
        <v>29.98</v>
      </c>
      <c r="E1989">
        <f t="shared" si="93"/>
        <v>0.57613168724279828</v>
      </c>
      <c r="F1989">
        <f t="shared" si="94"/>
        <v>0.64031134780827537</v>
      </c>
      <c r="G1989">
        <f t="shared" si="95"/>
        <v>0.54618327564219349</v>
      </c>
    </row>
    <row r="1990" spans="1:7" x14ac:dyDescent="0.3">
      <c r="A1990" s="2">
        <v>39098</v>
      </c>
      <c r="B1990" s="1">
        <v>29.88</v>
      </c>
      <c r="C1990" s="1">
        <v>31.26</v>
      </c>
      <c r="D1990" s="1">
        <v>30.09</v>
      </c>
      <c r="E1990">
        <f t="shared" si="93"/>
        <v>0.58553791887125217</v>
      </c>
      <c r="F1990">
        <f t="shared" si="94"/>
        <v>0.64031134780827537</v>
      </c>
      <c r="G1990">
        <f t="shared" si="95"/>
        <v>0.54818728365822555</v>
      </c>
    </row>
    <row r="1991" spans="1:7" x14ac:dyDescent="0.3">
      <c r="A1991" s="2">
        <v>39094</v>
      </c>
      <c r="B1991" s="1">
        <v>28.98</v>
      </c>
      <c r="C1991" s="1">
        <v>30.65</v>
      </c>
      <c r="D1991" s="1">
        <v>30.23</v>
      </c>
      <c r="E1991">
        <f t="shared" si="93"/>
        <v>0.5679012345679012</v>
      </c>
      <c r="F1991">
        <f t="shared" si="94"/>
        <v>0.6278164686603851</v>
      </c>
      <c r="G1991">
        <f t="shared" si="95"/>
        <v>0.55073783931499365</v>
      </c>
    </row>
    <row r="1992" spans="1:7" x14ac:dyDescent="0.3">
      <c r="A1992" s="2">
        <v>39093</v>
      </c>
      <c r="B1992" s="1">
        <v>28.76</v>
      </c>
      <c r="C1992" s="1">
        <v>29.76</v>
      </c>
      <c r="D1992" s="1">
        <v>29.69</v>
      </c>
      <c r="E1992">
        <f t="shared" si="93"/>
        <v>0.56359004507152655</v>
      </c>
      <c r="F1992">
        <f t="shared" si="94"/>
        <v>0.60958623514952892</v>
      </c>
      <c r="G1992">
        <f t="shared" si="95"/>
        <v>0.54089998178174536</v>
      </c>
    </row>
    <row r="1993" spans="1:7" x14ac:dyDescent="0.3">
      <c r="A1993" s="2">
        <v>39092</v>
      </c>
      <c r="B1993" s="1">
        <v>27.48</v>
      </c>
      <c r="C1993" s="1">
        <v>29.8</v>
      </c>
      <c r="D1993" s="1">
        <v>29.5</v>
      </c>
      <c r="E1993">
        <f t="shared" si="93"/>
        <v>0.53850676072898296</v>
      </c>
      <c r="F1993">
        <f t="shared" si="94"/>
        <v>0.61040557148709551</v>
      </c>
      <c r="G1993">
        <f t="shared" si="95"/>
        <v>0.53743851339041715</v>
      </c>
    </row>
    <row r="1994" spans="1:7" x14ac:dyDescent="0.3">
      <c r="A1994" s="2">
        <v>39091</v>
      </c>
      <c r="B1994" s="1">
        <v>28</v>
      </c>
      <c r="C1994" s="1">
        <v>30</v>
      </c>
      <c r="D1994" s="1">
        <v>29.8</v>
      </c>
      <c r="E1994">
        <f t="shared" si="93"/>
        <v>0.54869684499314131</v>
      </c>
      <c r="F1994">
        <f t="shared" si="94"/>
        <v>0.61450225317492835</v>
      </c>
      <c r="G1994">
        <f t="shared" si="95"/>
        <v>0.54290398979777743</v>
      </c>
    </row>
    <row r="1995" spans="1:7" x14ac:dyDescent="0.3">
      <c r="A1995" s="2">
        <v>39090</v>
      </c>
      <c r="B1995" s="1">
        <v>27.7</v>
      </c>
      <c r="C1995" s="1">
        <v>29.65</v>
      </c>
      <c r="D1995" s="1">
        <v>30.47</v>
      </c>
      <c r="E1995">
        <f t="shared" si="93"/>
        <v>0.54281795022535761</v>
      </c>
      <c r="F1995">
        <f t="shared" si="94"/>
        <v>0.6073330602212208</v>
      </c>
      <c r="G1995">
        <f t="shared" si="95"/>
        <v>0.55511022044088176</v>
      </c>
    </row>
    <row r="1996" spans="1:7" x14ac:dyDescent="0.3">
      <c r="A1996" s="2">
        <v>39087</v>
      </c>
      <c r="B1996" s="1">
        <v>26.7</v>
      </c>
      <c r="C1996" s="1">
        <v>29.63</v>
      </c>
      <c r="D1996" s="1">
        <v>31.15</v>
      </c>
      <c r="E1996">
        <f t="shared" si="93"/>
        <v>0.52322163433274538</v>
      </c>
      <c r="F1996">
        <f t="shared" si="94"/>
        <v>0.6069233920524375</v>
      </c>
      <c r="G1996">
        <f t="shared" si="95"/>
        <v>0.56749863363089814</v>
      </c>
    </row>
    <row r="1997" spans="1:7" x14ac:dyDescent="0.3">
      <c r="A1997" s="2">
        <v>39086</v>
      </c>
      <c r="B1997" s="1">
        <v>25.64</v>
      </c>
      <c r="C1997" s="1">
        <v>29.7</v>
      </c>
      <c r="D1997" s="1">
        <v>30.48</v>
      </c>
      <c r="E1997">
        <f t="shared" si="93"/>
        <v>0.50244953948657656</v>
      </c>
      <c r="F1997">
        <f t="shared" si="94"/>
        <v>0.60835723064317904</v>
      </c>
      <c r="G1997">
        <f t="shared" si="95"/>
        <v>0.55529240298779381</v>
      </c>
    </row>
    <row r="1998" spans="1:7" x14ac:dyDescent="0.3">
      <c r="A1998" s="2">
        <v>39085</v>
      </c>
      <c r="B1998" s="1">
        <v>25.85</v>
      </c>
      <c r="C1998" s="1">
        <v>29.91</v>
      </c>
      <c r="D1998" s="1">
        <v>30.36</v>
      </c>
      <c r="E1998">
        <f t="shared" si="93"/>
        <v>0.5065647658240251</v>
      </c>
      <c r="F1998">
        <f t="shared" si="94"/>
        <v>0.61265874641540352</v>
      </c>
      <c r="G1998">
        <f t="shared" si="95"/>
        <v>0.5531062124248497</v>
      </c>
    </row>
    <row r="1999" spans="1:7" x14ac:dyDescent="0.3">
      <c r="A1999" s="2">
        <v>39080</v>
      </c>
      <c r="B1999" s="1">
        <v>25.42</v>
      </c>
      <c r="C1999" s="1">
        <v>29.86</v>
      </c>
      <c r="D1999" s="1">
        <v>30.17</v>
      </c>
      <c r="E1999">
        <f t="shared" si="93"/>
        <v>0.49813834999020185</v>
      </c>
      <c r="F1999">
        <f t="shared" si="94"/>
        <v>0.61163457599344528</v>
      </c>
      <c r="G1999">
        <f t="shared" si="95"/>
        <v>0.54964474403352159</v>
      </c>
    </row>
    <row r="2000" spans="1:7" x14ac:dyDescent="0.3">
      <c r="A2000" s="2">
        <v>39079</v>
      </c>
      <c r="B2000" s="1">
        <v>25.62</v>
      </c>
      <c r="C2000" s="1">
        <v>29.86</v>
      </c>
      <c r="D2000" s="1">
        <v>30.4</v>
      </c>
      <c r="E2000">
        <f t="shared" si="93"/>
        <v>0.50205761316872433</v>
      </c>
      <c r="F2000">
        <f t="shared" si="94"/>
        <v>0.61163457599344528</v>
      </c>
      <c r="G2000">
        <f t="shared" si="95"/>
        <v>0.55383494261249766</v>
      </c>
    </row>
    <row r="2001" spans="1:7" x14ac:dyDescent="0.3">
      <c r="A2001" s="2">
        <v>39078</v>
      </c>
      <c r="B2001" s="1">
        <v>25.47</v>
      </c>
      <c r="C2001" s="1">
        <v>29.99</v>
      </c>
      <c r="D2001" s="1">
        <v>30.44</v>
      </c>
      <c r="E2001">
        <f t="shared" si="93"/>
        <v>0.49911816578483242</v>
      </c>
      <c r="F2001">
        <f t="shared" si="94"/>
        <v>0.61429741909053659</v>
      </c>
      <c r="G2001">
        <f t="shared" si="95"/>
        <v>0.55456367280014573</v>
      </c>
    </row>
    <row r="2002" spans="1:7" x14ac:dyDescent="0.3">
      <c r="A2002" s="2">
        <v>39077</v>
      </c>
      <c r="B2002" s="1">
        <v>25.49</v>
      </c>
      <c r="C2002" s="1">
        <v>29.53</v>
      </c>
      <c r="D2002" s="1">
        <v>30.2</v>
      </c>
      <c r="E2002">
        <f t="shared" si="93"/>
        <v>0.49951009210268466</v>
      </c>
      <c r="F2002">
        <f t="shared" si="94"/>
        <v>0.60487505120852114</v>
      </c>
      <c r="G2002">
        <f t="shared" si="95"/>
        <v>0.55019129167425762</v>
      </c>
    </row>
    <row r="2003" spans="1:7" x14ac:dyDescent="0.3">
      <c r="A2003" s="2">
        <v>39073</v>
      </c>
      <c r="B2003" s="1">
        <v>25.67</v>
      </c>
      <c r="C2003" s="1">
        <v>29.83</v>
      </c>
      <c r="D2003" s="1">
        <v>31.14</v>
      </c>
      <c r="E2003">
        <f t="shared" si="93"/>
        <v>0.5030374289633549</v>
      </c>
      <c r="F2003">
        <f t="shared" si="94"/>
        <v>0.61102007374027034</v>
      </c>
      <c r="G2003">
        <f t="shared" si="95"/>
        <v>0.56731645108398621</v>
      </c>
    </row>
    <row r="2004" spans="1:7" x14ac:dyDescent="0.3">
      <c r="A2004" s="2">
        <v>39072</v>
      </c>
      <c r="B2004" s="1">
        <v>25.71</v>
      </c>
      <c r="C2004" s="1">
        <v>30.13</v>
      </c>
      <c r="D2004" s="1">
        <v>32.049999999999997</v>
      </c>
      <c r="E2004">
        <f t="shared" si="93"/>
        <v>0.50382128159905937</v>
      </c>
      <c r="F2004">
        <f t="shared" si="94"/>
        <v>0.61716509627201965</v>
      </c>
      <c r="G2004">
        <f t="shared" si="95"/>
        <v>0.58389506285297865</v>
      </c>
    </row>
    <row r="2005" spans="1:7" x14ac:dyDescent="0.3">
      <c r="A2005" s="2">
        <v>39071</v>
      </c>
      <c r="B2005" s="1">
        <v>26.24</v>
      </c>
      <c r="C2005" s="1">
        <v>29.99</v>
      </c>
      <c r="D2005" s="1">
        <v>31.95</v>
      </c>
      <c r="E2005">
        <f t="shared" si="93"/>
        <v>0.51420732902214383</v>
      </c>
      <c r="F2005">
        <f t="shared" si="94"/>
        <v>0.61429741909053659</v>
      </c>
      <c r="G2005">
        <f t="shared" si="95"/>
        <v>0.58207323738385863</v>
      </c>
    </row>
    <row r="2006" spans="1:7" x14ac:dyDescent="0.3">
      <c r="A2006" s="2">
        <v>39070</v>
      </c>
      <c r="B2006" s="1">
        <v>26.05</v>
      </c>
      <c r="C2006" s="1">
        <v>29.71</v>
      </c>
      <c r="D2006" s="1">
        <v>32.18</v>
      </c>
      <c r="E2006">
        <f t="shared" si="93"/>
        <v>0.51048402900254752</v>
      </c>
      <c r="F2006">
        <f t="shared" si="94"/>
        <v>0.60856206472757068</v>
      </c>
      <c r="G2006">
        <f t="shared" si="95"/>
        <v>0.5862634359628347</v>
      </c>
    </row>
    <row r="2007" spans="1:7" x14ac:dyDescent="0.3">
      <c r="A2007" s="2">
        <v>39069</v>
      </c>
      <c r="B2007" s="1">
        <v>26.89</v>
      </c>
      <c r="C2007" s="1">
        <v>30.19</v>
      </c>
      <c r="D2007" s="1">
        <v>33.14</v>
      </c>
      <c r="E2007">
        <f t="shared" si="93"/>
        <v>0.5269449343523418</v>
      </c>
      <c r="F2007">
        <f t="shared" si="94"/>
        <v>0.61839410077836954</v>
      </c>
      <c r="G2007">
        <f t="shared" si="95"/>
        <v>0.60375296046638738</v>
      </c>
    </row>
    <row r="2008" spans="1:7" x14ac:dyDescent="0.3">
      <c r="A2008" s="2">
        <v>39066</v>
      </c>
      <c r="B2008" s="1">
        <v>27</v>
      </c>
      <c r="C2008" s="1">
        <v>30.14</v>
      </c>
      <c r="D2008" s="1">
        <v>32.97</v>
      </c>
      <c r="E2008">
        <f t="shared" si="93"/>
        <v>0.52910052910052907</v>
      </c>
      <c r="F2008">
        <f t="shared" si="94"/>
        <v>0.6173699303564113</v>
      </c>
      <c r="G2008">
        <f t="shared" si="95"/>
        <v>0.60065585716888314</v>
      </c>
    </row>
    <row r="2009" spans="1:7" x14ac:dyDescent="0.3">
      <c r="A2009" s="2">
        <v>39065</v>
      </c>
      <c r="B2009" s="1">
        <v>26.63</v>
      </c>
      <c r="C2009" s="1">
        <v>29.54</v>
      </c>
      <c r="D2009" s="1">
        <v>32.65</v>
      </c>
      <c r="E2009">
        <f t="shared" si="93"/>
        <v>0.52184989222026257</v>
      </c>
      <c r="F2009">
        <f t="shared" si="94"/>
        <v>0.60507988529291268</v>
      </c>
      <c r="G2009">
        <f t="shared" si="95"/>
        <v>0.59482601566769899</v>
      </c>
    </row>
    <row r="2010" spans="1:7" x14ac:dyDescent="0.3">
      <c r="A2010" s="2">
        <v>39064</v>
      </c>
      <c r="B2010" s="1">
        <v>27.05</v>
      </c>
      <c r="C2010" s="1">
        <v>29.6</v>
      </c>
      <c r="D2010" s="1">
        <v>32.200000000000003</v>
      </c>
      <c r="E2010">
        <f t="shared" si="93"/>
        <v>0.53008034489515976</v>
      </c>
      <c r="F2010">
        <f t="shared" si="94"/>
        <v>0.60630888979926267</v>
      </c>
      <c r="G2010">
        <f t="shared" si="95"/>
        <v>0.58662780105665879</v>
      </c>
    </row>
    <row r="2011" spans="1:7" x14ac:dyDescent="0.3">
      <c r="A2011" s="2">
        <v>39063</v>
      </c>
      <c r="B2011" s="1">
        <v>26.63</v>
      </c>
      <c r="C2011" s="1">
        <v>29.56</v>
      </c>
      <c r="D2011" s="1">
        <v>31.94</v>
      </c>
      <c r="E2011">
        <f t="shared" si="93"/>
        <v>0.52184989222026257</v>
      </c>
      <c r="F2011">
        <f t="shared" si="94"/>
        <v>0.60548955346169597</v>
      </c>
      <c r="G2011">
        <f t="shared" si="95"/>
        <v>0.58189105483694659</v>
      </c>
    </row>
    <row r="2012" spans="1:7" x14ac:dyDescent="0.3">
      <c r="A2012" s="2">
        <v>39062</v>
      </c>
      <c r="B2012" s="1">
        <v>26.37</v>
      </c>
      <c r="C2012" s="1">
        <v>29.19</v>
      </c>
      <c r="D2012" s="1">
        <v>31.94</v>
      </c>
      <c r="E2012">
        <f t="shared" si="93"/>
        <v>0.51675485008818345</v>
      </c>
      <c r="F2012">
        <f t="shared" si="94"/>
        <v>0.59791069233920524</v>
      </c>
      <c r="G2012">
        <f t="shared" si="95"/>
        <v>0.58189105483694659</v>
      </c>
    </row>
    <row r="2013" spans="1:7" x14ac:dyDescent="0.3">
      <c r="A2013" s="2">
        <v>39059</v>
      </c>
      <c r="B2013" s="1">
        <v>26.65</v>
      </c>
      <c r="C2013" s="1">
        <v>28.82</v>
      </c>
      <c r="D2013" s="1">
        <v>31.75</v>
      </c>
      <c r="E2013">
        <f t="shared" si="93"/>
        <v>0.5222418185381148</v>
      </c>
      <c r="F2013">
        <f t="shared" si="94"/>
        <v>0.59033183121671451</v>
      </c>
      <c r="G2013">
        <f t="shared" si="95"/>
        <v>0.57842958644561848</v>
      </c>
    </row>
    <row r="2014" spans="1:7" x14ac:dyDescent="0.3">
      <c r="A2014" s="2">
        <v>39058</v>
      </c>
      <c r="B2014" s="1">
        <v>26.95</v>
      </c>
      <c r="C2014" s="1">
        <v>28.96</v>
      </c>
      <c r="D2014" s="1">
        <v>32.24</v>
      </c>
      <c r="E2014">
        <f t="shared" si="93"/>
        <v>0.52812071330589849</v>
      </c>
      <c r="F2014">
        <f t="shared" si="94"/>
        <v>0.59319950839819746</v>
      </c>
      <c r="G2014">
        <f t="shared" si="95"/>
        <v>0.58735653124430687</v>
      </c>
    </row>
    <row r="2015" spans="1:7" x14ac:dyDescent="0.3">
      <c r="A2015" s="2">
        <v>39057</v>
      </c>
      <c r="B2015" s="1">
        <v>27.25</v>
      </c>
      <c r="C2015" s="1">
        <v>29.1</v>
      </c>
      <c r="D2015" s="1">
        <v>32.25</v>
      </c>
      <c r="E2015">
        <f t="shared" si="93"/>
        <v>0.53399960807368219</v>
      </c>
      <c r="F2015">
        <f t="shared" si="94"/>
        <v>0.59606718557968053</v>
      </c>
      <c r="G2015">
        <f t="shared" si="95"/>
        <v>0.5875387137912188</v>
      </c>
    </row>
    <row r="2016" spans="1:7" x14ac:dyDescent="0.3">
      <c r="A2016" s="2">
        <v>39056</v>
      </c>
      <c r="B2016" s="1">
        <v>26.87</v>
      </c>
      <c r="C2016" s="1">
        <v>29.36</v>
      </c>
      <c r="D2016" s="1">
        <v>32.200000000000003</v>
      </c>
      <c r="E2016">
        <f t="shared" si="93"/>
        <v>0.52655300803448957</v>
      </c>
      <c r="F2016">
        <f t="shared" si="94"/>
        <v>0.60139287177386314</v>
      </c>
      <c r="G2016">
        <f t="shared" si="95"/>
        <v>0.58662780105665879</v>
      </c>
    </row>
    <row r="2017" spans="1:7" x14ac:dyDescent="0.3">
      <c r="A2017" s="2">
        <v>39055</v>
      </c>
      <c r="B2017" s="1">
        <v>26.49</v>
      </c>
      <c r="C2017" s="1">
        <v>29.23</v>
      </c>
      <c r="D2017" s="1">
        <v>31.69</v>
      </c>
      <c r="E2017">
        <f t="shared" si="93"/>
        <v>0.51910640799529684</v>
      </c>
      <c r="F2017">
        <f t="shared" si="94"/>
        <v>0.59873002867677183</v>
      </c>
      <c r="G2017">
        <f t="shared" si="95"/>
        <v>0.57733649116414654</v>
      </c>
    </row>
    <row r="2018" spans="1:7" x14ac:dyDescent="0.3">
      <c r="A2018" s="2">
        <v>39052</v>
      </c>
      <c r="B2018" s="1">
        <v>27</v>
      </c>
      <c r="C2018" s="1">
        <v>29.23</v>
      </c>
      <c r="D2018" s="1">
        <v>32.82</v>
      </c>
      <c r="E2018">
        <f t="shared" si="93"/>
        <v>0.52910052910052907</v>
      </c>
      <c r="F2018">
        <f t="shared" si="94"/>
        <v>0.59873002867677183</v>
      </c>
      <c r="G2018">
        <f t="shared" si="95"/>
        <v>0.59792311896520312</v>
      </c>
    </row>
    <row r="2019" spans="1:7" x14ac:dyDescent="0.3">
      <c r="A2019" s="2">
        <v>39051</v>
      </c>
      <c r="B2019" s="1">
        <v>27</v>
      </c>
      <c r="C2019" s="1">
        <v>29.42</v>
      </c>
      <c r="D2019" s="1">
        <v>32.119999999999997</v>
      </c>
      <c r="E2019">
        <f t="shared" si="93"/>
        <v>0.52910052910052907</v>
      </c>
      <c r="F2019">
        <f t="shared" si="94"/>
        <v>0.60262187628021302</v>
      </c>
      <c r="G2019">
        <f t="shared" si="95"/>
        <v>0.58517034068136264</v>
      </c>
    </row>
    <row r="2020" spans="1:7" x14ac:dyDescent="0.3">
      <c r="A2020" s="2">
        <v>39050</v>
      </c>
      <c r="B2020" s="1">
        <v>27.4</v>
      </c>
      <c r="C2020" s="1">
        <v>29.44</v>
      </c>
      <c r="D2020" s="1">
        <v>32.4</v>
      </c>
      <c r="E2020">
        <f t="shared" si="93"/>
        <v>0.53693905545757392</v>
      </c>
      <c r="F2020">
        <f t="shared" si="94"/>
        <v>0.60303154444899632</v>
      </c>
      <c r="G2020">
        <f t="shared" si="95"/>
        <v>0.59027145199489883</v>
      </c>
    </row>
    <row r="2021" spans="1:7" x14ac:dyDescent="0.3">
      <c r="A2021" s="2">
        <v>39049</v>
      </c>
      <c r="B2021" s="1">
        <v>27.03</v>
      </c>
      <c r="C2021" s="1">
        <v>29.34</v>
      </c>
      <c r="D2021" s="1">
        <v>31.95</v>
      </c>
      <c r="E2021">
        <f t="shared" si="93"/>
        <v>0.52968841857730753</v>
      </c>
      <c r="F2021">
        <f t="shared" si="94"/>
        <v>0.60098320360507984</v>
      </c>
      <c r="G2021">
        <f t="shared" si="95"/>
        <v>0.58207323738385863</v>
      </c>
    </row>
    <row r="2022" spans="1:7" x14ac:dyDescent="0.3">
      <c r="A2022" s="2">
        <v>39048</v>
      </c>
      <c r="B2022" s="1">
        <v>27.5</v>
      </c>
      <c r="C2022" s="1">
        <v>29.69</v>
      </c>
      <c r="D2022" s="1">
        <v>33.340000000000003</v>
      </c>
      <c r="E2022">
        <f t="shared" si="93"/>
        <v>0.53889868704683519</v>
      </c>
      <c r="F2022">
        <f t="shared" si="94"/>
        <v>0.60815239655878739</v>
      </c>
      <c r="G2022">
        <f t="shared" si="95"/>
        <v>0.60739661140462753</v>
      </c>
    </row>
    <row r="2023" spans="1:7" x14ac:dyDescent="0.3">
      <c r="A2023" s="2">
        <v>39045</v>
      </c>
      <c r="B2023" s="1">
        <v>28.22</v>
      </c>
      <c r="C2023" s="1">
        <v>29.66</v>
      </c>
      <c r="D2023" s="1">
        <v>33.380000000000003</v>
      </c>
      <c r="E2023">
        <f t="shared" si="93"/>
        <v>0.55300803448951596</v>
      </c>
      <c r="F2023">
        <f t="shared" si="94"/>
        <v>0.60753789430561245</v>
      </c>
      <c r="G2023">
        <f t="shared" si="95"/>
        <v>0.60812534159227549</v>
      </c>
    </row>
    <row r="2024" spans="1:7" x14ac:dyDescent="0.3">
      <c r="A2024" s="2">
        <v>39043</v>
      </c>
      <c r="B2024" s="1">
        <v>27.51</v>
      </c>
      <c r="C2024" s="1">
        <v>29.97</v>
      </c>
      <c r="D2024" s="1">
        <v>33.79</v>
      </c>
      <c r="E2024">
        <f t="shared" si="93"/>
        <v>0.53909465020576131</v>
      </c>
      <c r="F2024">
        <f t="shared" si="94"/>
        <v>0.61388775092175341</v>
      </c>
      <c r="G2024">
        <f t="shared" si="95"/>
        <v>0.61559482601566773</v>
      </c>
    </row>
    <row r="2025" spans="1:7" x14ac:dyDescent="0.3">
      <c r="A2025" s="2">
        <v>39042</v>
      </c>
      <c r="B2025" s="1">
        <v>26.5</v>
      </c>
      <c r="C2025" s="1">
        <v>29.91</v>
      </c>
      <c r="D2025" s="1">
        <v>33.44</v>
      </c>
      <c r="E2025">
        <f t="shared" si="93"/>
        <v>0.51930237115422295</v>
      </c>
      <c r="F2025">
        <f t="shared" si="94"/>
        <v>0.61265874641540352</v>
      </c>
      <c r="G2025">
        <f t="shared" si="95"/>
        <v>0.60921843687374744</v>
      </c>
    </row>
    <row r="2026" spans="1:7" x14ac:dyDescent="0.3">
      <c r="A2026" s="2">
        <v>39041</v>
      </c>
      <c r="B2026" s="1">
        <v>26.96</v>
      </c>
      <c r="C2026" s="1">
        <v>29.52</v>
      </c>
      <c r="D2026" s="1">
        <v>33.82</v>
      </c>
      <c r="E2026">
        <f t="shared" si="93"/>
        <v>0.52831667646482461</v>
      </c>
      <c r="F2026">
        <f t="shared" si="94"/>
        <v>0.60467021712412949</v>
      </c>
      <c r="G2026">
        <f t="shared" si="95"/>
        <v>0.61614137365640376</v>
      </c>
    </row>
    <row r="2027" spans="1:7" x14ac:dyDescent="0.3">
      <c r="A2027" s="2">
        <v>39038</v>
      </c>
      <c r="B2027" s="1">
        <v>26.68</v>
      </c>
      <c r="C2027" s="1">
        <v>29.31</v>
      </c>
      <c r="D2027" s="1">
        <v>33.94</v>
      </c>
      <c r="E2027">
        <f t="shared" si="93"/>
        <v>0.52282970801489315</v>
      </c>
      <c r="F2027">
        <f t="shared" si="94"/>
        <v>0.6003687013519049</v>
      </c>
      <c r="G2027">
        <f t="shared" si="95"/>
        <v>0.61832756421934776</v>
      </c>
    </row>
    <row r="2028" spans="1:7" x14ac:dyDescent="0.3">
      <c r="A2028" s="2">
        <v>39037</v>
      </c>
      <c r="B2028" s="1">
        <v>27.31</v>
      </c>
      <c r="C2028" s="1">
        <v>29.14</v>
      </c>
      <c r="D2028" s="1">
        <v>33.89</v>
      </c>
      <c r="E2028">
        <f t="shared" si="93"/>
        <v>0.53517538702723888</v>
      </c>
      <c r="F2028">
        <f t="shared" si="94"/>
        <v>0.596886521917247</v>
      </c>
      <c r="G2028">
        <f t="shared" si="95"/>
        <v>0.61741665148478775</v>
      </c>
    </row>
    <row r="2029" spans="1:7" x14ac:dyDescent="0.3">
      <c r="A2029" s="2">
        <v>39036</v>
      </c>
      <c r="B2029" s="1">
        <v>27.18</v>
      </c>
      <c r="C2029" s="1">
        <v>29.13</v>
      </c>
      <c r="D2029" s="1">
        <v>33.08</v>
      </c>
      <c r="E2029">
        <f t="shared" si="93"/>
        <v>0.53262786596119926</v>
      </c>
      <c r="F2029">
        <f t="shared" si="94"/>
        <v>0.59668168783285536</v>
      </c>
      <c r="G2029">
        <f t="shared" si="95"/>
        <v>0.60265986518491521</v>
      </c>
    </row>
    <row r="2030" spans="1:7" x14ac:dyDescent="0.3">
      <c r="A2030" s="2">
        <v>39035</v>
      </c>
      <c r="B2030" s="1">
        <v>27.4</v>
      </c>
      <c r="C2030" s="1">
        <v>29.28</v>
      </c>
      <c r="D2030" s="1">
        <v>32.840000000000003</v>
      </c>
      <c r="E2030">
        <f t="shared" si="93"/>
        <v>0.53693905545757392</v>
      </c>
      <c r="F2030">
        <f t="shared" si="94"/>
        <v>0.59975419909873007</v>
      </c>
      <c r="G2030">
        <f t="shared" si="95"/>
        <v>0.59828748405902721</v>
      </c>
    </row>
    <row r="2031" spans="1:7" x14ac:dyDescent="0.3">
      <c r="A2031" s="2">
        <v>39034</v>
      </c>
      <c r="B2031" s="1">
        <v>27.17</v>
      </c>
      <c r="C2031" s="1">
        <v>29.19</v>
      </c>
      <c r="D2031" s="1">
        <v>32.93</v>
      </c>
      <c r="E2031">
        <f t="shared" si="93"/>
        <v>0.53243190280227315</v>
      </c>
      <c r="F2031">
        <f t="shared" si="94"/>
        <v>0.59791069233920524</v>
      </c>
      <c r="G2031">
        <f t="shared" si="95"/>
        <v>0.59992712698123518</v>
      </c>
    </row>
    <row r="2032" spans="1:7" x14ac:dyDescent="0.3">
      <c r="A2032" s="2">
        <v>39031</v>
      </c>
      <c r="B2032" s="1">
        <v>27.4</v>
      </c>
      <c r="C2032" s="1">
        <v>29.17</v>
      </c>
      <c r="D2032" s="1">
        <v>32.450000000000003</v>
      </c>
      <c r="E2032">
        <f t="shared" si="93"/>
        <v>0.53693905545757392</v>
      </c>
      <c r="F2032">
        <f t="shared" si="94"/>
        <v>0.59750102417042195</v>
      </c>
      <c r="G2032">
        <f t="shared" si="95"/>
        <v>0.59118236472945895</v>
      </c>
    </row>
    <row r="2033" spans="1:7" x14ac:dyDescent="0.3">
      <c r="A2033" s="2">
        <v>39030</v>
      </c>
      <c r="B2033" s="1">
        <v>27.18</v>
      </c>
      <c r="C2033" s="1">
        <v>29.11</v>
      </c>
      <c r="D2033" s="1">
        <v>33.11</v>
      </c>
      <c r="E2033">
        <f t="shared" si="93"/>
        <v>0.53262786596119926</v>
      </c>
      <c r="F2033">
        <f t="shared" si="94"/>
        <v>0.59627201966407206</v>
      </c>
      <c r="G2033">
        <f t="shared" si="95"/>
        <v>0.60320641282565124</v>
      </c>
    </row>
    <row r="2034" spans="1:7" x14ac:dyDescent="0.3">
      <c r="A2034" s="2">
        <v>39029</v>
      </c>
      <c r="B2034" s="1">
        <v>26.36</v>
      </c>
      <c r="C2034" s="1">
        <v>28.78</v>
      </c>
      <c r="D2034" s="1">
        <v>32.19</v>
      </c>
      <c r="E2034">
        <f t="shared" si="93"/>
        <v>0.51655888692925722</v>
      </c>
      <c r="F2034">
        <f t="shared" si="94"/>
        <v>0.58951249487914792</v>
      </c>
      <c r="G2034">
        <f t="shared" si="95"/>
        <v>0.58644561850974675</v>
      </c>
    </row>
    <row r="2035" spans="1:7" x14ac:dyDescent="0.3">
      <c r="A2035" s="2">
        <v>39028</v>
      </c>
      <c r="B2035" s="1">
        <v>26.69</v>
      </c>
      <c r="C2035" s="1">
        <v>28.86</v>
      </c>
      <c r="D2035" s="1">
        <v>32.72</v>
      </c>
      <c r="E2035">
        <f t="shared" si="93"/>
        <v>0.52302567117381937</v>
      </c>
      <c r="F2035">
        <f t="shared" si="94"/>
        <v>0.59115116755428099</v>
      </c>
      <c r="G2035">
        <f t="shared" si="95"/>
        <v>0.5961012934960831</v>
      </c>
    </row>
    <row r="2036" spans="1:7" x14ac:dyDescent="0.3">
      <c r="A2036" s="2">
        <v>39027</v>
      </c>
      <c r="B2036" s="1">
        <v>26.34</v>
      </c>
      <c r="C2036" s="1">
        <v>28.77</v>
      </c>
      <c r="D2036" s="1">
        <v>32.619999999999997</v>
      </c>
      <c r="E2036">
        <f t="shared" si="93"/>
        <v>0.51616696061140499</v>
      </c>
      <c r="F2036">
        <f t="shared" si="94"/>
        <v>0.58930766079475627</v>
      </c>
      <c r="G2036">
        <f t="shared" si="95"/>
        <v>0.59427946802696296</v>
      </c>
    </row>
    <row r="2037" spans="1:7" x14ac:dyDescent="0.3">
      <c r="A2037" s="2">
        <v>39024</v>
      </c>
      <c r="B2037" s="1">
        <v>26.63</v>
      </c>
      <c r="C2037" s="1">
        <v>28.85</v>
      </c>
      <c r="D2037" s="1">
        <v>32.83</v>
      </c>
      <c r="E2037">
        <f t="shared" si="93"/>
        <v>0.52184989222026257</v>
      </c>
      <c r="F2037">
        <f t="shared" si="94"/>
        <v>0.59094633346988945</v>
      </c>
      <c r="G2037">
        <f t="shared" si="95"/>
        <v>0.59810530151211505</v>
      </c>
    </row>
    <row r="2038" spans="1:7" x14ac:dyDescent="0.3">
      <c r="A2038" s="2">
        <v>39023</v>
      </c>
      <c r="B2038" s="1">
        <v>25.94</v>
      </c>
      <c r="C2038" s="1">
        <v>28.71</v>
      </c>
      <c r="D2038" s="1">
        <v>31.27</v>
      </c>
      <c r="E2038">
        <f t="shared" si="93"/>
        <v>0.50832843425436014</v>
      </c>
      <c r="F2038">
        <f t="shared" si="94"/>
        <v>0.58807865628840639</v>
      </c>
      <c r="G2038">
        <f t="shared" si="95"/>
        <v>0.56968482419384225</v>
      </c>
    </row>
    <row r="2039" spans="1:7" x14ac:dyDescent="0.3">
      <c r="A2039" s="2">
        <v>39022</v>
      </c>
      <c r="B2039" s="1">
        <v>26.5</v>
      </c>
      <c r="C2039" s="1">
        <v>28.78</v>
      </c>
      <c r="D2039" s="1">
        <v>32.19</v>
      </c>
      <c r="E2039">
        <f t="shared" si="93"/>
        <v>0.51930237115422295</v>
      </c>
      <c r="F2039">
        <f t="shared" si="94"/>
        <v>0.58951249487914792</v>
      </c>
      <c r="G2039">
        <f t="shared" si="95"/>
        <v>0.58644561850974675</v>
      </c>
    </row>
    <row r="2040" spans="1:7" x14ac:dyDescent="0.3">
      <c r="A2040" s="2">
        <v>39021</v>
      </c>
      <c r="B2040" s="1">
        <v>26.44</v>
      </c>
      <c r="C2040" s="1">
        <v>28.66</v>
      </c>
      <c r="D2040" s="1">
        <v>32.35</v>
      </c>
      <c r="E2040">
        <f t="shared" si="93"/>
        <v>0.51812659220066626</v>
      </c>
      <c r="F2040">
        <f t="shared" si="94"/>
        <v>0.58705448586644815</v>
      </c>
      <c r="G2040">
        <f t="shared" si="95"/>
        <v>0.58936053926033893</v>
      </c>
    </row>
    <row r="2041" spans="1:7" x14ac:dyDescent="0.3">
      <c r="A2041" s="2">
        <v>39020</v>
      </c>
      <c r="B2041" s="1">
        <v>25.87</v>
      </c>
      <c r="C2041" s="1">
        <v>28.35</v>
      </c>
      <c r="D2041" s="1">
        <v>32.130000000000003</v>
      </c>
      <c r="E2041">
        <f t="shared" si="93"/>
        <v>0.50695669214187733</v>
      </c>
      <c r="F2041">
        <f t="shared" si="94"/>
        <v>0.5807046292503073</v>
      </c>
      <c r="G2041">
        <f t="shared" si="95"/>
        <v>0.5853525232282748</v>
      </c>
    </row>
    <row r="2042" spans="1:7" x14ac:dyDescent="0.3">
      <c r="A2042" s="2">
        <v>39017</v>
      </c>
      <c r="B2042" s="1">
        <v>25.23</v>
      </c>
      <c r="C2042" s="1">
        <v>28.49</v>
      </c>
      <c r="D2042" s="1">
        <v>32.68</v>
      </c>
      <c r="E2042">
        <f t="shared" si="93"/>
        <v>0.49441504997060554</v>
      </c>
      <c r="F2042">
        <f t="shared" si="94"/>
        <v>0.58357230643179026</v>
      </c>
      <c r="G2042">
        <f t="shared" si="95"/>
        <v>0.59537256330843502</v>
      </c>
    </row>
    <row r="2043" spans="1:7" x14ac:dyDescent="0.3">
      <c r="A2043" s="2">
        <v>39016</v>
      </c>
      <c r="B2043" s="1">
        <v>24.7</v>
      </c>
      <c r="C2043" s="1">
        <v>28.33</v>
      </c>
      <c r="D2043" s="1">
        <v>32.1</v>
      </c>
      <c r="E2043">
        <f t="shared" si="93"/>
        <v>0.48402900254752101</v>
      </c>
      <c r="F2043">
        <f t="shared" si="94"/>
        <v>0.5802949610815239</v>
      </c>
      <c r="G2043">
        <f t="shared" si="95"/>
        <v>0.58480597558753877</v>
      </c>
    </row>
    <row r="2044" spans="1:7" x14ac:dyDescent="0.3">
      <c r="A2044" s="2">
        <v>39015</v>
      </c>
      <c r="B2044" s="1">
        <v>23.73</v>
      </c>
      <c r="C2044" s="1">
        <v>28.28</v>
      </c>
      <c r="D2044" s="1">
        <v>31.34</v>
      </c>
      <c r="E2044">
        <f t="shared" si="93"/>
        <v>0.46502057613168724</v>
      </c>
      <c r="F2044">
        <f t="shared" si="94"/>
        <v>0.57927079065956577</v>
      </c>
      <c r="G2044">
        <f t="shared" si="95"/>
        <v>0.57096010202222625</v>
      </c>
    </row>
    <row r="2045" spans="1:7" x14ac:dyDescent="0.3">
      <c r="A2045" s="2">
        <v>39014</v>
      </c>
      <c r="B2045" s="1">
        <v>23.35</v>
      </c>
      <c r="C2045" s="1">
        <v>28.43</v>
      </c>
      <c r="D2045" s="1">
        <v>31.75</v>
      </c>
      <c r="E2045">
        <f t="shared" si="93"/>
        <v>0.45757397609249462</v>
      </c>
      <c r="F2045">
        <f t="shared" si="94"/>
        <v>0.58234330192544037</v>
      </c>
      <c r="G2045">
        <f t="shared" si="95"/>
        <v>0.57842958644561848</v>
      </c>
    </row>
    <row r="2046" spans="1:7" x14ac:dyDescent="0.3">
      <c r="A2046" s="2">
        <v>39013</v>
      </c>
      <c r="B2046" s="1">
        <v>23.14</v>
      </c>
      <c r="C2046" s="1">
        <v>28.3</v>
      </c>
      <c r="D2046" s="1">
        <v>30.19</v>
      </c>
      <c r="E2046">
        <f t="shared" si="93"/>
        <v>0.45345874975504608</v>
      </c>
      <c r="F2046">
        <f t="shared" si="94"/>
        <v>0.57968045882834907</v>
      </c>
      <c r="G2046">
        <f t="shared" si="95"/>
        <v>0.55000910912734557</v>
      </c>
    </row>
    <row r="2047" spans="1:7" x14ac:dyDescent="0.3">
      <c r="A2047" s="2">
        <v>39010</v>
      </c>
      <c r="B2047" s="1">
        <v>23.22</v>
      </c>
      <c r="C2047" s="1">
        <v>28.48</v>
      </c>
      <c r="D2047" s="1">
        <v>30.59</v>
      </c>
      <c r="E2047">
        <f t="shared" si="93"/>
        <v>0.455026455026455</v>
      </c>
      <c r="F2047">
        <f t="shared" si="94"/>
        <v>0.58336747234739861</v>
      </c>
      <c r="G2047">
        <f t="shared" si="95"/>
        <v>0.55729641100382588</v>
      </c>
    </row>
    <row r="2048" spans="1:7" x14ac:dyDescent="0.3">
      <c r="A2048" s="2">
        <v>39009</v>
      </c>
      <c r="B2048" s="1">
        <v>23.02</v>
      </c>
      <c r="C2048" s="1">
        <v>28.35</v>
      </c>
      <c r="D2048" s="1">
        <v>29.13</v>
      </c>
      <c r="E2048">
        <f t="shared" si="93"/>
        <v>0.45110719184793258</v>
      </c>
      <c r="F2048">
        <f t="shared" si="94"/>
        <v>0.5807046292503073</v>
      </c>
      <c r="G2048">
        <f t="shared" si="95"/>
        <v>0.53069775915467299</v>
      </c>
    </row>
    <row r="2049" spans="1:7" x14ac:dyDescent="0.3">
      <c r="A2049" s="2">
        <v>39008</v>
      </c>
      <c r="B2049" s="1">
        <v>24.57</v>
      </c>
      <c r="C2049" s="1">
        <v>28.5</v>
      </c>
      <c r="D2049" s="1">
        <v>29.12</v>
      </c>
      <c r="E2049">
        <f t="shared" si="93"/>
        <v>0.48148148148148145</v>
      </c>
      <c r="F2049">
        <f t="shared" si="94"/>
        <v>0.5837771405161819</v>
      </c>
      <c r="G2049">
        <f t="shared" si="95"/>
        <v>0.53051557660776094</v>
      </c>
    </row>
    <row r="2050" spans="1:7" x14ac:dyDescent="0.3">
      <c r="A2050" s="2">
        <v>39007</v>
      </c>
      <c r="B2050" s="1">
        <v>23.74</v>
      </c>
      <c r="C2050" s="1">
        <v>28.24</v>
      </c>
      <c r="D2050" s="1">
        <v>28.94</v>
      </c>
      <c r="E2050">
        <f t="shared" si="93"/>
        <v>0.46521653929061335</v>
      </c>
      <c r="F2050">
        <f t="shared" si="94"/>
        <v>0.57845145432199918</v>
      </c>
      <c r="G2050">
        <f t="shared" si="95"/>
        <v>0.52723629076334488</v>
      </c>
    </row>
    <row r="2051" spans="1:7" x14ac:dyDescent="0.3">
      <c r="A2051" s="2">
        <v>39006</v>
      </c>
      <c r="B2051" s="1">
        <v>24.34</v>
      </c>
      <c r="C2051" s="1">
        <v>28.48</v>
      </c>
      <c r="D2051" s="1">
        <v>29.71</v>
      </c>
      <c r="E2051">
        <f t="shared" ref="E2051:E2114" si="96">B2051/$B$2</f>
        <v>0.47697432882618068</v>
      </c>
      <c r="F2051">
        <f t="shared" ref="F2051:F2114" si="97">C2051/$C$2</f>
        <v>0.58336747234739861</v>
      </c>
      <c r="G2051">
        <f t="shared" ref="G2051:G2114" si="98">D2051/$D$2</f>
        <v>0.54126434687556935</v>
      </c>
    </row>
    <row r="2052" spans="1:7" x14ac:dyDescent="0.3">
      <c r="A2052" s="2">
        <v>39003</v>
      </c>
      <c r="B2052" s="1">
        <v>23.9</v>
      </c>
      <c r="C2052" s="1">
        <v>28.34</v>
      </c>
      <c r="D2052" s="1">
        <v>29.74</v>
      </c>
      <c r="E2052">
        <f t="shared" si="96"/>
        <v>0.46835194983343126</v>
      </c>
      <c r="F2052">
        <f t="shared" si="97"/>
        <v>0.58049979516591566</v>
      </c>
      <c r="G2052">
        <f t="shared" si="98"/>
        <v>0.54181089451630526</v>
      </c>
    </row>
    <row r="2053" spans="1:7" x14ac:dyDescent="0.3">
      <c r="A2053" s="2">
        <v>39002</v>
      </c>
      <c r="B2053" s="1">
        <v>24.32</v>
      </c>
      <c r="C2053" s="1">
        <v>27.58</v>
      </c>
      <c r="D2053" s="1">
        <v>29.23</v>
      </c>
      <c r="E2053">
        <f t="shared" si="96"/>
        <v>0.47658240250832845</v>
      </c>
      <c r="F2053">
        <f t="shared" si="97"/>
        <v>0.56493240475215067</v>
      </c>
      <c r="G2053">
        <f t="shared" si="98"/>
        <v>0.53251958462379301</v>
      </c>
    </row>
    <row r="2054" spans="1:7" x14ac:dyDescent="0.3">
      <c r="A2054" s="2">
        <v>39001</v>
      </c>
      <c r="B2054" s="1">
        <v>24.29</v>
      </c>
      <c r="C2054" s="1">
        <v>27.46</v>
      </c>
      <c r="D2054" s="1">
        <v>29.6</v>
      </c>
      <c r="E2054">
        <f t="shared" si="96"/>
        <v>0.47599451303155005</v>
      </c>
      <c r="F2054">
        <f t="shared" si="97"/>
        <v>0.56247439573945102</v>
      </c>
      <c r="G2054">
        <f t="shared" si="98"/>
        <v>0.53926033885953728</v>
      </c>
    </row>
    <row r="2055" spans="1:7" x14ac:dyDescent="0.3">
      <c r="A2055" s="2">
        <v>39000</v>
      </c>
      <c r="B2055" s="1">
        <v>24.94</v>
      </c>
      <c r="C2055" s="1">
        <v>27.69</v>
      </c>
      <c r="D2055" s="1">
        <v>29.69</v>
      </c>
      <c r="E2055">
        <f t="shared" si="96"/>
        <v>0.48873211836174801</v>
      </c>
      <c r="F2055">
        <f t="shared" si="97"/>
        <v>0.56718557968045891</v>
      </c>
      <c r="G2055">
        <f t="shared" si="98"/>
        <v>0.54089998178174536</v>
      </c>
    </row>
    <row r="2056" spans="1:7" x14ac:dyDescent="0.3">
      <c r="A2056" s="2">
        <v>38999</v>
      </c>
      <c r="B2056" s="1">
        <v>25.45</v>
      </c>
      <c r="C2056" s="1">
        <v>27.8</v>
      </c>
      <c r="D2056" s="1">
        <v>29.51</v>
      </c>
      <c r="E2056">
        <f t="shared" si="96"/>
        <v>0.49872623946698019</v>
      </c>
      <c r="F2056">
        <f t="shared" si="97"/>
        <v>0.56943875460876692</v>
      </c>
      <c r="G2056">
        <f t="shared" si="98"/>
        <v>0.5376206959373292</v>
      </c>
    </row>
    <row r="2057" spans="1:7" x14ac:dyDescent="0.3">
      <c r="A2057" s="2">
        <v>38996</v>
      </c>
      <c r="B2057" s="1">
        <v>25.09</v>
      </c>
      <c r="C2057" s="1">
        <v>27.76</v>
      </c>
      <c r="D2057" s="1">
        <v>30.15</v>
      </c>
      <c r="E2057">
        <f t="shared" si="96"/>
        <v>0.4916715657456398</v>
      </c>
      <c r="F2057">
        <f t="shared" si="97"/>
        <v>0.56861941827120033</v>
      </c>
      <c r="G2057">
        <f t="shared" si="98"/>
        <v>0.5492803789396975</v>
      </c>
    </row>
    <row r="2058" spans="1:7" x14ac:dyDescent="0.3">
      <c r="A2058" s="2">
        <v>38995</v>
      </c>
      <c r="B2058" s="1">
        <v>25.16</v>
      </c>
      <c r="C2058" s="1">
        <v>27.92</v>
      </c>
      <c r="D2058" s="1">
        <v>30</v>
      </c>
      <c r="E2058">
        <f t="shared" si="96"/>
        <v>0.49304330785812267</v>
      </c>
      <c r="F2058">
        <f t="shared" si="97"/>
        <v>0.57189676362146669</v>
      </c>
      <c r="G2058">
        <f t="shared" si="98"/>
        <v>0.54654764073601747</v>
      </c>
    </row>
    <row r="2059" spans="1:7" x14ac:dyDescent="0.3">
      <c r="A2059" s="2">
        <v>38994</v>
      </c>
      <c r="B2059" s="1">
        <v>24.89</v>
      </c>
      <c r="C2059" s="1">
        <v>27.39</v>
      </c>
      <c r="D2059" s="1">
        <v>28.42</v>
      </c>
      <c r="E2059">
        <f t="shared" si="96"/>
        <v>0.48775230256711738</v>
      </c>
      <c r="F2059">
        <f t="shared" si="97"/>
        <v>0.5610405571487096</v>
      </c>
      <c r="G2059">
        <f t="shared" si="98"/>
        <v>0.51776279832392058</v>
      </c>
    </row>
    <row r="2060" spans="1:7" x14ac:dyDescent="0.3">
      <c r="A2060" s="2">
        <v>38993</v>
      </c>
      <c r="B2060" s="1">
        <v>24.81</v>
      </c>
      <c r="C2060" s="1">
        <v>27.37</v>
      </c>
      <c r="D2060" s="1">
        <v>27.52</v>
      </c>
      <c r="E2060">
        <f t="shared" si="96"/>
        <v>0.4861845972957084</v>
      </c>
      <c r="F2060">
        <f t="shared" si="97"/>
        <v>0.5606308889799263</v>
      </c>
      <c r="G2060">
        <f t="shared" si="98"/>
        <v>0.50136636910184007</v>
      </c>
    </row>
    <row r="2061" spans="1:7" x14ac:dyDescent="0.3">
      <c r="A2061" s="2">
        <v>38992</v>
      </c>
      <c r="B2061" s="1">
        <v>25.45</v>
      </c>
      <c r="C2061" s="1">
        <v>27.32</v>
      </c>
      <c r="D2061" s="1">
        <v>28.4</v>
      </c>
      <c r="E2061">
        <f t="shared" si="96"/>
        <v>0.49872623946698019</v>
      </c>
      <c r="F2061">
        <f t="shared" si="97"/>
        <v>0.55960671855796806</v>
      </c>
      <c r="G2061">
        <f t="shared" si="98"/>
        <v>0.51739843323009649</v>
      </c>
    </row>
    <row r="2062" spans="1:7" x14ac:dyDescent="0.3">
      <c r="A2062" s="2">
        <v>38989</v>
      </c>
      <c r="B2062" s="1">
        <v>25.5</v>
      </c>
      <c r="C2062" s="1">
        <v>27.35</v>
      </c>
      <c r="D2062" s="1">
        <v>28.35</v>
      </c>
      <c r="E2062">
        <f t="shared" si="96"/>
        <v>0.49970605526161083</v>
      </c>
      <c r="F2062">
        <f t="shared" si="97"/>
        <v>0.56022122081114301</v>
      </c>
      <c r="G2062">
        <f t="shared" si="98"/>
        <v>0.51648752049553659</v>
      </c>
    </row>
    <row r="2063" spans="1:7" x14ac:dyDescent="0.3">
      <c r="A2063" s="2">
        <v>38988</v>
      </c>
      <c r="B2063" s="1">
        <v>24.87</v>
      </c>
      <c r="C2063" s="1">
        <v>27.47</v>
      </c>
      <c r="D2063" s="1">
        <v>27.26</v>
      </c>
      <c r="E2063">
        <f t="shared" si="96"/>
        <v>0.48736037624926515</v>
      </c>
      <c r="F2063">
        <f t="shared" si="97"/>
        <v>0.56267922982384266</v>
      </c>
      <c r="G2063">
        <f t="shared" si="98"/>
        <v>0.49662962288212792</v>
      </c>
    </row>
    <row r="2064" spans="1:7" x14ac:dyDescent="0.3">
      <c r="A2064" s="2">
        <v>38987</v>
      </c>
      <c r="B2064" s="1">
        <v>25</v>
      </c>
      <c r="C2064" s="1">
        <v>27.18</v>
      </c>
      <c r="D2064" s="1">
        <v>27.62</v>
      </c>
      <c r="E2064">
        <f t="shared" si="96"/>
        <v>0.48990789731530471</v>
      </c>
      <c r="F2064">
        <f t="shared" si="97"/>
        <v>0.556739041376485</v>
      </c>
      <c r="G2064">
        <f t="shared" si="98"/>
        <v>0.50318819457096009</v>
      </c>
    </row>
    <row r="2065" spans="1:7" x14ac:dyDescent="0.3">
      <c r="A2065" s="2">
        <v>38986</v>
      </c>
      <c r="B2065" s="1">
        <v>25.44</v>
      </c>
      <c r="C2065" s="1">
        <v>26.91</v>
      </c>
      <c r="D2065" s="1">
        <v>27.03</v>
      </c>
      <c r="E2065">
        <f t="shared" si="96"/>
        <v>0.49853027630805408</v>
      </c>
      <c r="F2065">
        <f t="shared" si="97"/>
        <v>0.55120852109791074</v>
      </c>
      <c r="G2065">
        <f t="shared" si="98"/>
        <v>0.4924394243031518</v>
      </c>
    </row>
    <row r="2066" spans="1:7" x14ac:dyDescent="0.3">
      <c r="A2066" s="2">
        <v>38985</v>
      </c>
      <c r="B2066" s="1">
        <v>25.64</v>
      </c>
      <c r="C2066" s="1">
        <v>26.81</v>
      </c>
      <c r="D2066" s="1">
        <v>26.22</v>
      </c>
      <c r="E2066">
        <f t="shared" si="96"/>
        <v>0.50244953948657656</v>
      </c>
      <c r="F2066">
        <f t="shared" si="97"/>
        <v>0.54916018025399427</v>
      </c>
      <c r="G2066">
        <f t="shared" si="98"/>
        <v>0.47768263800327926</v>
      </c>
    </row>
    <row r="2067" spans="1:7" x14ac:dyDescent="0.3">
      <c r="A2067" s="2">
        <v>38982</v>
      </c>
      <c r="B2067" s="1">
        <v>25.34</v>
      </c>
      <c r="C2067" s="1">
        <v>26.83</v>
      </c>
      <c r="D2067" s="1">
        <v>26.08</v>
      </c>
      <c r="E2067">
        <f t="shared" si="96"/>
        <v>0.49657064471879286</v>
      </c>
      <c r="F2067">
        <f t="shared" si="97"/>
        <v>0.54956984842277756</v>
      </c>
      <c r="G2067">
        <f t="shared" si="98"/>
        <v>0.47513208234651116</v>
      </c>
    </row>
    <row r="2068" spans="1:7" x14ac:dyDescent="0.3">
      <c r="A2068" s="2">
        <v>38981</v>
      </c>
      <c r="B2068" s="1">
        <v>25.53</v>
      </c>
      <c r="C2068" s="1">
        <v>27.24</v>
      </c>
      <c r="D2068" s="1">
        <v>26.24</v>
      </c>
      <c r="E2068">
        <f t="shared" si="96"/>
        <v>0.50029394473838917</v>
      </c>
      <c r="F2068">
        <f t="shared" si="97"/>
        <v>0.55796804588283488</v>
      </c>
      <c r="G2068">
        <f t="shared" si="98"/>
        <v>0.47804700309710324</v>
      </c>
    </row>
    <row r="2069" spans="1:7" x14ac:dyDescent="0.3">
      <c r="A2069" s="2">
        <v>38980</v>
      </c>
      <c r="B2069" s="1">
        <v>26.04</v>
      </c>
      <c r="C2069" s="1">
        <v>27.01</v>
      </c>
      <c r="D2069" s="1">
        <v>26.2</v>
      </c>
      <c r="E2069">
        <f t="shared" si="96"/>
        <v>0.51028806584362141</v>
      </c>
      <c r="F2069">
        <f t="shared" si="97"/>
        <v>0.5532568619418271</v>
      </c>
      <c r="G2069">
        <f t="shared" si="98"/>
        <v>0.47731827290945528</v>
      </c>
    </row>
    <row r="2070" spans="1:7" x14ac:dyDescent="0.3">
      <c r="A2070" s="2">
        <v>38979</v>
      </c>
      <c r="B2070" s="1">
        <v>29.09</v>
      </c>
      <c r="C2070" s="1">
        <v>26.74</v>
      </c>
      <c r="D2070" s="1">
        <v>27</v>
      </c>
      <c r="E2070">
        <f t="shared" si="96"/>
        <v>0.57005682931608859</v>
      </c>
      <c r="F2070">
        <f t="shared" si="97"/>
        <v>0.54772634166325274</v>
      </c>
      <c r="G2070">
        <f t="shared" si="98"/>
        <v>0.49189287666241571</v>
      </c>
    </row>
    <row r="2071" spans="1:7" x14ac:dyDescent="0.3">
      <c r="A2071" s="2">
        <v>38978</v>
      </c>
      <c r="B2071" s="1">
        <v>29.37</v>
      </c>
      <c r="C2071" s="1">
        <v>26.74</v>
      </c>
      <c r="D2071" s="1">
        <v>27.79</v>
      </c>
      <c r="E2071">
        <f t="shared" si="96"/>
        <v>0.57554379776602005</v>
      </c>
      <c r="F2071">
        <f t="shared" si="97"/>
        <v>0.54772634166325274</v>
      </c>
      <c r="G2071">
        <f t="shared" si="98"/>
        <v>0.50628529786846421</v>
      </c>
    </row>
    <row r="2072" spans="1:7" x14ac:dyDescent="0.3">
      <c r="A2072" s="2">
        <v>38975</v>
      </c>
      <c r="B2072" s="1">
        <v>29.3</v>
      </c>
      <c r="C2072" s="1">
        <v>26.58</v>
      </c>
      <c r="D2072" s="1">
        <v>28.31</v>
      </c>
      <c r="E2072">
        <f t="shared" si="96"/>
        <v>0.57417205565353713</v>
      </c>
      <c r="F2072">
        <f t="shared" si="97"/>
        <v>0.54444899631298649</v>
      </c>
      <c r="G2072">
        <f t="shared" si="98"/>
        <v>0.51575879030788851</v>
      </c>
    </row>
    <row r="2073" spans="1:7" x14ac:dyDescent="0.3">
      <c r="A2073" s="2">
        <v>38974</v>
      </c>
      <c r="B2073" s="1">
        <v>29.1</v>
      </c>
      <c r="C2073" s="1">
        <v>25.99</v>
      </c>
      <c r="D2073" s="1">
        <v>28.04</v>
      </c>
      <c r="E2073">
        <f t="shared" si="96"/>
        <v>0.5702527924750147</v>
      </c>
      <c r="F2073">
        <f t="shared" si="97"/>
        <v>0.53236378533387951</v>
      </c>
      <c r="G2073">
        <f t="shared" si="98"/>
        <v>0.51083986154126437</v>
      </c>
    </row>
    <row r="2074" spans="1:7" x14ac:dyDescent="0.3">
      <c r="A2074" s="2">
        <v>38973</v>
      </c>
      <c r="B2074" s="1">
        <v>29.06</v>
      </c>
      <c r="C2074" s="1">
        <v>25.82</v>
      </c>
      <c r="D2074" s="1">
        <v>28.47</v>
      </c>
      <c r="E2074">
        <f t="shared" si="96"/>
        <v>0.56946893983931013</v>
      </c>
      <c r="F2074">
        <f t="shared" si="97"/>
        <v>0.52888160589922162</v>
      </c>
      <c r="G2074">
        <f t="shared" si="98"/>
        <v>0.51867371105848059</v>
      </c>
    </row>
    <row r="2075" spans="1:7" x14ac:dyDescent="0.3">
      <c r="A2075" s="2">
        <v>38972</v>
      </c>
      <c r="B2075" s="1">
        <v>28.55</v>
      </c>
      <c r="C2075" s="1">
        <v>25.9</v>
      </c>
      <c r="D2075" s="1">
        <v>28.04</v>
      </c>
      <c r="E2075">
        <f t="shared" si="96"/>
        <v>0.55947481873407801</v>
      </c>
      <c r="F2075">
        <f t="shared" si="97"/>
        <v>0.53052027857435469</v>
      </c>
      <c r="G2075">
        <f t="shared" si="98"/>
        <v>0.51083986154126437</v>
      </c>
    </row>
    <row r="2076" spans="1:7" x14ac:dyDescent="0.3">
      <c r="A2076" s="2">
        <v>38971</v>
      </c>
      <c r="B2076" s="1">
        <v>28.05</v>
      </c>
      <c r="C2076" s="1">
        <v>25.43</v>
      </c>
      <c r="D2076" s="1">
        <v>28.07</v>
      </c>
      <c r="E2076">
        <f t="shared" si="96"/>
        <v>0.54967666078777189</v>
      </c>
      <c r="F2076">
        <f t="shared" si="97"/>
        <v>0.52089307660794759</v>
      </c>
      <c r="G2076">
        <f t="shared" si="98"/>
        <v>0.5113864091820004</v>
      </c>
    </row>
    <row r="2077" spans="1:7" x14ac:dyDescent="0.3">
      <c r="A2077" s="2">
        <v>38968</v>
      </c>
      <c r="B2077" s="1">
        <v>28.04</v>
      </c>
      <c r="C2077" s="1">
        <v>25.53</v>
      </c>
      <c r="D2077" s="1">
        <v>27.71</v>
      </c>
      <c r="E2077">
        <f t="shared" si="96"/>
        <v>0.54948069762884577</v>
      </c>
      <c r="F2077">
        <f t="shared" si="97"/>
        <v>0.52294141745186407</v>
      </c>
      <c r="G2077">
        <f t="shared" si="98"/>
        <v>0.50482783749316817</v>
      </c>
    </row>
    <row r="2078" spans="1:7" x14ac:dyDescent="0.3">
      <c r="A2078" s="2">
        <v>38967</v>
      </c>
      <c r="B2078" s="1">
        <v>28.4</v>
      </c>
      <c r="C2078" s="1">
        <v>25.48</v>
      </c>
      <c r="D2078" s="1">
        <v>28.01</v>
      </c>
      <c r="E2078">
        <f t="shared" si="96"/>
        <v>0.55653537135018616</v>
      </c>
      <c r="F2078">
        <f t="shared" si="97"/>
        <v>0.52191724702990583</v>
      </c>
      <c r="G2078">
        <f t="shared" si="98"/>
        <v>0.51029331390052834</v>
      </c>
    </row>
    <row r="2079" spans="1:7" x14ac:dyDescent="0.3">
      <c r="A2079" s="2">
        <v>38966</v>
      </c>
      <c r="B2079" s="1">
        <v>28.94</v>
      </c>
      <c r="C2079" s="1">
        <v>25.51</v>
      </c>
      <c r="D2079" s="1">
        <v>28.46</v>
      </c>
      <c r="E2079">
        <f t="shared" si="96"/>
        <v>0.56711738193219674</v>
      </c>
      <c r="F2079">
        <f t="shared" si="97"/>
        <v>0.52253174928308077</v>
      </c>
      <c r="G2079">
        <f t="shared" si="98"/>
        <v>0.51849152851156866</v>
      </c>
    </row>
    <row r="2080" spans="1:7" x14ac:dyDescent="0.3">
      <c r="A2080" s="2">
        <v>38965</v>
      </c>
      <c r="B2080" s="1">
        <v>29.45</v>
      </c>
      <c r="C2080" s="1">
        <v>25.69</v>
      </c>
      <c r="D2080" s="1">
        <v>27.92</v>
      </c>
      <c r="E2080">
        <f t="shared" si="96"/>
        <v>0.57711150303742897</v>
      </c>
      <c r="F2080">
        <f t="shared" si="97"/>
        <v>0.52621876280213031</v>
      </c>
      <c r="G2080">
        <f t="shared" si="98"/>
        <v>0.50865367097832026</v>
      </c>
    </row>
    <row r="2081" spans="1:7" x14ac:dyDescent="0.3">
      <c r="A2081" s="2">
        <v>38961</v>
      </c>
      <c r="B2081" s="1">
        <v>28.91</v>
      </c>
      <c r="C2081" s="1">
        <v>25.89</v>
      </c>
      <c r="D2081" s="1">
        <v>27.86</v>
      </c>
      <c r="E2081">
        <f t="shared" si="96"/>
        <v>0.56652949245541839</v>
      </c>
      <c r="F2081">
        <f t="shared" si="97"/>
        <v>0.53031544448996315</v>
      </c>
      <c r="G2081">
        <f t="shared" si="98"/>
        <v>0.5075605756968482</v>
      </c>
    </row>
    <row r="2082" spans="1:7" x14ac:dyDescent="0.3">
      <c r="A2082" s="2">
        <v>38960</v>
      </c>
      <c r="B2082" s="1">
        <v>28.99</v>
      </c>
      <c r="C2082" s="1">
        <v>25.87</v>
      </c>
      <c r="D2082" s="1">
        <v>28.52</v>
      </c>
      <c r="E2082">
        <f t="shared" si="96"/>
        <v>0.56809719772682732</v>
      </c>
      <c r="F2082">
        <f t="shared" si="97"/>
        <v>0.52990577632117986</v>
      </c>
      <c r="G2082">
        <f t="shared" si="98"/>
        <v>0.5195846237930406</v>
      </c>
    </row>
    <row r="2083" spans="1:7" x14ac:dyDescent="0.3">
      <c r="A2083" s="2">
        <v>38959</v>
      </c>
      <c r="B2083" s="1">
        <v>29</v>
      </c>
      <c r="C2083" s="1">
        <v>25.85</v>
      </c>
      <c r="D2083" s="1">
        <v>27.35</v>
      </c>
      <c r="E2083">
        <f t="shared" si="96"/>
        <v>0.56829316088575343</v>
      </c>
      <c r="F2083">
        <f t="shared" si="97"/>
        <v>0.52949610815239656</v>
      </c>
      <c r="G2083">
        <f t="shared" si="98"/>
        <v>0.49826926580433595</v>
      </c>
    </row>
    <row r="2084" spans="1:7" x14ac:dyDescent="0.3">
      <c r="A2084" s="2">
        <v>38958</v>
      </c>
      <c r="B2084" s="1">
        <v>28.86</v>
      </c>
      <c r="C2084" s="1">
        <v>25.92</v>
      </c>
      <c r="D2084" s="1">
        <v>25.99</v>
      </c>
      <c r="E2084">
        <f t="shared" si="96"/>
        <v>0.5655496766607877</v>
      </c>
      <c r="F2084">
        <f t="shared" si="97"/>
        <v>0.53092994674313809</v>
      </c>
      <c r="G2084">
        <f t="shared" si="98"/>
        <v>0.47349243942430314</v>
      </c>
    </row>
    <row r="2085" spans="1:7" x14ac:dyDescent="0.3">
      <c r="A2085" s="2">
        <v>38957</v>
      </c>
      <c r="B2085" s="1">
        <v>28.75</v>
      </c>
      <c r="C2085" s="1">
        <v>25.84</v>
      </c>
      <c r="D2085" s="1">
        <v>25.98</v>
      </c>
      <c r="E2085">
        <f t="shared" si="96"/>
        <v>0.56339408191260043</v>
      </c>
      <c r="F2085">
        <f t="shared" si="97"/>
        <v>0.52929127406800491</v>
      </c>
      <c r="G2085">
        <f t="shared" si="98"/>
        <v>0.47331025687739114</v>
      </c>
    </row>
    <row r="2086" spans="1:7" x14ac:dyDescent="0.3">
      <c r="A2086" s="2">
        <v>38954</v>
      </c>
      <c r="B2086" s="1">
        <v>28.95</v>
      </c>
      <c r="C2086" s="1">
        <v>25.71</v>
      </c>
      <c r="D2086" s="1">
        <v>25.65</v>
      </c>
      <c r="E2086">
        <f t="shared" si="96"/>
        <v>0.56731334509112286</v>
      </c>
      <c r="F2086">
        <f t="shared" si="97"/>
        <v>0.52662843097091361</v>
      </c>
      <c r="G2086">
        <f t="shared" si="98"/>
        <v>0.46729823282929495</v>
      </c>
    </row>
    <row r="2087" spans="1:7" x14ac:dyDescent="0.3">
      <c r="A2087" s="2">
        <v>38953</v>
      </c>
      <c r="B2087" s="1">
        <v>28.75</v>
      </c>
      <c r="C2087" s="1">
        <v>25.82</v>
      </c>
      <c r="D2087" s="1">
        <v>26.39</v>
      </c>
      <c r="E2087">
        <f t="shared" si="96"/>
        <v>0.56339408191260043</v>
      </c>
      <c r="F2087">
        <f t="shared" si="97"/>
        <v>0.52888160589922162</v>
      </c>
      <c r="G2087">
        <f t="shared" si="98"/>
        <v>0.48077974130078338</v>
      </c>
    </row>
    <row r="2088" spans="1:7" x14ac:dyDescent="0.3">
      <c r="A2088" s="2">
        <v>38952</v>
      </c>
      <c r="B2088" s="1">
        <v>29.34</v>
      </c>
      <c r="C2088" s="1">
        <v>25.65</v>
      </c>
      <c r="D2088" s="1">
        <v>27.45</v>
      </c>
      <c r="E2088">
        <f t="shared" si="96"/>
        <v>0.57495590828924159</v>
      </c>
      <c r="F2088">
        <f t="shared" si="97"/>
        <v>0.52539942646456372</v>
      </c>
      <c r="G2088">
        <f t="shared" si="98"/>
        <v>0.50009109127345597</v>
      </c>
    </row>
    <row r="2089" spans="1:7" x14ac:dyDescent="0.3">
      <c r="A2089" s="2">
        <v>38951</v>
      </c>
      <c r="B2089" s="1">
        <v>28.84</v>
      </c>
      <c r="C2089" s="1">
        <v>26.01</v>
      </c>
      <c r="D2089" s="1">
        <v>26.85</v>
      </c>
      <c r="E2089">
        <f t="shared" si="96"/>
        <v>0.56515775034293547</v>
      </c>
      <c r="F2089">
        <f t="shared" si="97"/>
        <v>0.53277345350266292</v>
      </c>
      <c r="G2089">
        <f t="shared" si="98"/>
        <v>0.48916013845873568</v>
      </c>
    </row>
    <row r="2090" spans="1:7" x14ac:dyDescent="0.3">
      <c r="A2090" s="2">
        <v>38950</v>
      </c>
      <c r="B2090" s="1">
        <v>29.22</v>
      </c>
      <c r="C2090" s="1">
        <v>25.66</v>
      </c>
      <c r="D2090" s="1">
        <v>27.09</v>
      </c>
      <c r="E2090">
        <f t="shared" si="96"/>
        <v>0.57260435038212809</v>
      </c>
      <c r="F2090">
        <f t="shared" si="97"/>
        <v>0.52560426054895537</v>
      </c>
      <c r="G2090">
        <f t="shared" si="98"/>
        <v>0.4935325195846238</v>
      </c>
    </row>
    <row r="2091" spans="1:7" x14ac:dyDescent="0.3">
      <c r="A2091" s="2">
        <v>38947</v>
      </c>
      <c r="B2091" s="1">
        <v>28.9</v>
      </c>
      <c r="C2091" s="1">
        <v>25.05</v>
      </c>
      <c r="D2091" s="1">
        <v>27.68</v>
      </c>
      <c r="E2091">
        <f t="shared" si="96"/>
        <v>0.56633352929649217</v>
      </c>
      <c r="F2091">
        <f t="shared" si="97"/>
        <v>0.5131093814010651</v>
      </c>
      <c r="G2091">
        <f t="shared" si="98"/>
        <v>0.50428128985243215</v>
      </c>
    </row>
    <row r="2092" spans="1:7" x14ac:dyDescent="0.3">
      <c r="A2092" s="2">
        <v>38946</v>
      </c>
      <c r="B2092" s="1">
        <v>28.38</v>
      </c>
      <c r="C2092" s="1">
        <v>24.7</v>
      </c>
      <c r="D2092" s="1">
        <v>25.93</v>
      </c>
      <c r="E2092">
        <f t="shared" si="96"/>
        <v>0.55614344503233393</v>
      </c>
      <c r="F2092">
        <f t="shared" si="97"/>
        <v>0.50594018844735766</v>
      </c>
      <c r="G2092">
        <f t="shared" si="98"/>
        <v>0.47239934414283108</v>
      </c>
    </row>
    <row r="2093" spans="1:7" x14ac:dyDescent="0.3">
      <c r="A2093" s="2">
        <v>38945</v>
      </c>
      <c r="B2093" s="1">
        <v>28.35</v>
      </c>
      <c r="C2093" s="1">
        <v>24.61</v>
      </c>
      <c r="D2093" s="1">
        <v>25.08</v>
      </c>
      <c r="E2093">
        <f t="shared" si="96"/>
        <v>0.55555555555555558</v>
      </c>
      <c r="F2093">
        <f t="shared" si="97"/>
        <v>0.50409668168783284</v>
      </c>
      <c r="G2093">
        <f t="shared" si="98"/>
        <v>0.45691382765531058</v>
      </c>
    </row>
    <row r="2094" spans="1:7" x14ac:dyDescent="0.3">
      <c r="A2094" s="2">
        <v>38944</v>
      </c>
      <c r="B2094" s="1">
        <v>27.58</v>
      </c>
      <c r="C2094" s="1">
        <v>24.55</v>
      </c>
      <c r="D2094" s="1">
        <v>24.59</v>
      </c>
      <c r="E2094">
        <f t="shared" si="96"/>
        <v>0.54046639231824412</v>
      </c>
      <c r="F2094">
        <f t="shared" si="97"/>
        <v>0.50286767718148306</v>
      </c>
      <c r="G2094">
        <f t="shared" si="98"/>
        <v>0.4479868828566223</v>
      </c>
    </row>
    <row r="2095" spans="1:7" x14ac:dyDescent="0.3">
      <c r="A2095" s="2">
        <v>38943</v>
      </c>
      <c r="B2095" s="1">
        <v>27.71</v>
      </c>
      <c r="C2095" s="1">
        <v>24.52</v>
      </c>
      <c r="D2095" s="1">
        <v>24.58</v>
      </c>
      <c r="E2095">
        <f t="shared" si="96"/>
        <v>0.54301391338428373</v>
      </c>
      <c r="F2095">
        <f t="shared" si="97"/>
        <v>0.50225317492830801</v>
      </c>
      <c r="G2095">
        <f t="shared" si="98"/>
        <v>0.44780470030971031</v>
      </c>
    </row>
    <row r="2096" spans="1:7" x14ac:dyDescent="0.3">
      <c r="A2096" s="2">
        <v>38940</v>
      </c>
      <c r="B2096" s="1">
        <v>27.52</v>
      </c>
      <c r="C2096" s="1">
        <v>24.43</v>
      </c>
      <c r="D2096" s="1">
        <v>24.95</v>
      </c>
      <c r="E2096">
        <f t="shared" si="96"/>
        <v>0.53929061336468742</v>
      </c>
      <c r="F2096">
        <f t="shared" si="97"/>
        <v>0.50040966816878329</v>
      </c>
      <c r="G2096">
        <f t="shared" si="98"/>
        <v>0.45454545454545453</v>
      </c>
    </row>
    <row r="2097" spans="1:7" x14ac:dyDescent="0.3">
      <c r="A2097" s="2">
        <v>38939</v>
      </c>
      <c r="B2097" s="1">
        <v>26.95</v>
      </c>
      <c r="C2097" s="1">
        <v>24.37</v>
      </c>
      <c r="D2097" s="1">
        <v>24.5</v>
      </c>
      <c r="E2097">
        <f t="shared" si="96"/>
        <v>0.52812071330589849</v>
      </c>
      <c r="F2097">
        <f t="shared" si="97"/>
        <v>0.49918066366243347</v>
      </c>
      <c r="G2097">
        <f t="shared" si="98"/>
        <v>0.44634723993441427</v>
      </c>
    </row>
    <row r="2098" spans="1:7" x14ac:dyDescent="0.3">
      <c r="A2098" s="2">
        <v>38938</v>
      </c>
      <c r="B2098" s="1">
        <v>27.75</v>
      </c>
      <c r="C2098" s="1">
        <v>24.49</v>
      </c>
      <c r="D2098" s="1">
        <v>25.5</v>
      </c>
      <c r="E2098">
        <f t="shared" si="96"/>
        <v>0.54379776601998819</v>
      </c>
      <c r="F2098">
        <f t="shared" si="97"/>
        <v>0.50163867267513307</v>
      </c>
      <c r="G2098">
        <f t="shared" si="98"/>
        <v>0.46456549462561486</v>
      </c>
    </row>
    <row r="2099" spans="1:7" x14ac:dyDescent="0.3">
      <c r="A2099" s="2">
        <v>38937</v>
      </c>
      <c r="B2099" s="1">
        <v>26.95</v>
      </c>
      <c r="C2099" s="1">
        <v>24.39</v>
      </c>
      <c r="D2099" s="1">
        <v>24.17</v>
      </c>
      <c r="E2099">
        <f t="shared" si="96"/>
        <v>0.52812071330589849</v>
      </c>
      <c r="F2099">
        <f t="shared" si="97"/>
        <v>0.49959033183121671</v>
      </c>
      <c r="G2099">
        <f t="shared" si="98"/>
        <v>0.44033521588631813</v>
      </c>
    </row>
    <row r="2100" spans="1:7" x14ac:dyDescent="0.3">
      <c r="A2100" s="2">
        <v>38936</v>
      </c>
      <c r="B2100" s="1">
        <v>26.92</v>
      </c>
      <c r="C2100" s="1">
        <v>24.28</v>
      </c>
      <c r="D2100" s="1">
        <v>24.2</v>
      </c>
      <c r="E2100">
        <f t="shared" si="96"/>
        <v>0.52753282382912015</v>
      </c>
      <c r="F2100">
        <f t="shared" si="97"/>
        <v>0.49733715690290864</v>
      </c>
      <c r="G2100">
        <f t="shared" si="98"/>
        <v>0.4408817635270541</v>
      </c>
    </row>
    <row r="2101" spans="1:7" x14ac:dyDescent="0.3">
      <c r="A2101" s="2">
        <v>38933</v>
      </c>
      <c r="B2101" s="1">
        <v>27.2</v>
      </c>
      <c r="C2101" s="1">
        <v>24.4</v>
      </c>
      <c r="D2101" s="1">
        <v>24.55</v>
      </c>
      <c r="E2101">
        <f t="shared" si="96"/>
        <v>0.5330197922790515</v>
      </c>
      <c r="F2101">
        <f t="shared" si="97"/>
        <v>0.49979516591560835</v>
      </c>
      <c r="G2101">
        <f t="shared" si="98"/>
        <v>0.44725815266897434</v>
      </c>
    </row>
    <row r="2102" spans="1:7" x14ac:dyDescent="0.3">
      <c r="A2102" s="2">
        <v>38932</v>
      </c>
      <c r="B2102" s="1">
        <v>26.5</v>
      </c>
      <c r="C2102" s="1">
        <v>24.19</v>
      </c>
      <c r="D2102" s="1">
        <v>22.89</v>
      </c>
      <c r="E2102">
        <f t="shared" si="96"/>
        <v>0.51930237115422295</v>
      </c>
      <c r="F2102">
        <f t="shared" si="97"/>
        <v>0.49549365014338387</v>
      </c>
      <c r="G2102">
        <f t="shared" si="98"/>
        <v>0.41701584988158136</v>
      </c>
    </row>
    <row r="2103" spans="1:7" x14ac:dyDescent="0.3">
      <c r="A2103" s="2">
        <v>38931</v>
      </c>
      <c r="B2103" s="1">
        <v>27.01</v>
      </c>
      <c r="C2103" s="1">
        <v>24.12</v>
      </c>
      <c r="D2103" s="1">
        <v>23.72</v>
      </c>
      <c r="E2103">
        <f t="shared" si="96"/>
        <v>0.52929649225945519</v>
      </c>
      <c r="F2103">
        <f t="shared" si="97"/>
        <v>0.49405981155264239</v>
      </c>
      <c r="G2103">
        <f t="shared" si="98"/>
        <v>0.43213700127527782</v>
      </c>
    </row>
    <row r="2104" spans="1:7" x14ac:dyDescent="0.3">
      <c r="A2104" s="2">
        <v>38930</v>
      </c>
      <c r="B2104" s="1">
        <v>27.06</v>
      </c>
      <c r="C2104" s="1">
        <v>24.02</v>
      </c>
      <c r="D2104" s="1">
        <v>23.77</v>
      </c>
      <c r="E2104">
        <f t="shared" si="96"/>
        <v>0.53027630805408577</v>
      </c>
      <c r="F2104">
        <f t="shared" si="97"/>
        <v>0.49201147070872592</v>
      </c>
      <c r="G2104">
        <f t="shared" si="98"/>
        <v>0.43304791400983783</v>
      </c>
    </row>
    <row r="2105" spans="1:7" x14ac:dyDescent="0.3">
      <c r="A2105" s="2">
        <v>38929</v>
      </c>
      <c r="B2105" s="1">
        <v>27.46</v>
      </c>
      <c r="C2105" s="1">
        <v>24.07</v>
      </c>
      <c r="D2105" s="1">
        <v>24.22</v>
      </c>
      <c r="E2105">
        <f t="shared" si="96"/>
        <v>0.53811483441113073</v>
      </c>
      <c r="F2105">
        <f t="shared" si="97"/>
        <v>0.49303564113068415</v>
      </c>
      <c r="G2105">
        <f t="shared" si="98"/>
        <v>0.44124612862087809</v>
      </c>
    </row>
    <row r="2106" spans="1:7" x14ac:dyDescent="0.3">
      <c r="A2106" s="2">
        <v>38926</v>
      </c>
      <c r="B2106" s="1">
        <v>26.9</v>
      </c>
      <c r="C2106" s="1">
        <v>24.08</v>
      </c>
      <c r="D2106" s="1">
        <v>23.8</v>
      </c>
      <c r="E2106">
        <f t="shared" si="96"/>
        <v>0.5271408975112678</v>
      </c>
      <c r="F2106">
        <f t="shared" si="97"/>
        <v>0.49324047521507575</v>
      </c>
      <c r="G2106">
        <f t="shared" si="98"/>
        <v>0.43359446165057386</v>
      </c>
    </row>
    <row r="2107" spans="1:7" x14ac:dyDescent="0.3">
      <c r="A2107" s="2">
        <v>38925</v>
      </c>
      <c r="B2107" s="1">
        <v>27.35</v>
      </c>
      <c r="C2107" s="1">
        <v>24.58</v>
      </c>
      <c r="D2107" s="1">
        <v>24.53</v>
      </c>
      <c r="E2107">
        <f t="shared" si="96"/>
        <v>0.53595923966294334</v>
      </c>
      <c r="F2107">
        <f t="shared" si="97"/>
        <v>0.50348217943465789</v>
      </c>
      <c r="G2107">
        <f t="shared" si="98"/>
        <v>0.4468937875751503</v>
      </c>
    </row>
    <row r="2108" spans="1:7" x14ac:dyDescent="0.3">
      <c r="A2108" s="2">
        <v>38924</v>
      </c>
      <c r="B2108" s="1">
        <v>26.78</v>
      </c>
      <c r="C2108" s="1">
        <v>24.12</v>
      </c>
      <c r="D2108" s="1">
        <v>24.49</v>
      </c>
      <c r="E2108">
        <f t="shared" si="96"/>
        <v>0.52478933960415441</v>
      </c>
      <c r="F2108">
        <f t="shared" si="97"/>
        <v>0.49405981155264239</v>
      </c>
      <c r="G2108">
        <f t="shared" si="98"/>
        <v>0.44616505738750223</v>
      </c>
    </row>
    <row r="2109" spans="1:7" x14ac:dyDescent="0.3">
      <c r="A2109" s="2">
        <v>38923</v>
      </c>
      <c r="B2109" s="1">
        <v>26.75</v>
      </c>
      <c r="C2109" s="1">
        <v>24</v>
      </c>
      <c r="D2109" s="1">
        <v>25.53</v>
      </c>
      <c r="E2109">
        <f t="shared" si="96"/>
        <v>0.52420145012737607</v>
      </c>
      <c r="F2109">
        <f t="shared" si="97"/>
        <v>0.49160180253994262</v>
      </c>
      <c r="G2109">
        <f t="shared" si="98"/>
        <v>0.46511204226635089</v>
      </c>
    </row>
    <row r="2110" spans="1:7" x14ac:dyDescent="0.3">
      <c r="A2110" s="2">
        <v>38922</v>
      </c>
      <c r="B2110" s="1">
        <v>26.24</v>
      </c>
      <c r="C2110" s="1">
        <v>24.01</v>
      </c>
      <c r="D2110" s="1">
        <v>24.7</v>
      </c>
      <c r="E2110">
        <f t="shared" si="96"/>
        <v>0.51420732902214383</v>
      </c>
      <c r="F2110">
        <f t="shared" si="97"/>
        <v>0.49180663662433433</v>
      </c>
      <c r="G2110">
        <f t="shared" si="98"/>
        <v>0.44999089087265437</v>
      </c>
    </row>
    <row r="2111" spans="1:7" x14ac:dyDescent="0.3">
      <c r="A2111" s="2">
        <v>38919</v>
      </c>
      <c r="B2111" s="1">
        <v>24.99</v>
      </c>
      <c r="C2111" s="1">
        <v>24.08</v>
      </c>
      <c r="D2111" s="1">
        <v>24.51</v>
      </c>
      <c r="E2111">
        <f t="shared" si="96"/>
        <v>0.48971193415637854</v>
      </c>
      <c r="F2111">
        <f t="shared" si="97"/>
        <v>0.49324047521507575</v>
      </c>
      <c r="G2111">
        <f t="shared" si="98"/>
        <v>0.44652942248132632</v>
      </c>
    </row>
    <row r="2112" spans="1:7" x14ac:dyDescent="0.3">
      <c r="A2112" s="2">
        <v>38918</v>
      </c>
      <c r="B2112" s="1">
        <v>25.55</v>
      </c>
      <c r="C2112" s="1">
        <v>23.44</v>
      </c>
      <c r="D2112" s="1">
        <v>27.19</v>
      </c>
      <c r="E2112">
        <f t="shared" si="96"/>
        <v>0.5006858710562414</v>
      </c>
      <c r="F2112">
        <f t="shared" si="97"/>
        <v>0.4801310938140107</v>
      </c>
      <c r="G2112">
        <f t="shared" si="98"/>
        <v>0.49535434505374387</v>
      </c>
    </row>
    <row r="2113" spans="1:7" x14ac:dyDescent="0.3">
      <c r="A2113" s="2">
        <v>38917</v>
      </c>
      <c r="B2113" s="1">
        <v>26.41</v>
      </c>
      <c r="C2113" s="1">
        <v>22.82</v>
      </c>
      <c r="D2113" s="1">
        <v>26.03</v>
      </c>
      <c r="E2113">
        <f t="shared" si="96"/>
        <v>0.51753870272388791</v>
      </c>
      <c r="F2113">
        <f t="shared" si="97"/>
        <v>0.46743138058172878</v>
      </c>
      <c r="G2113">
        <f t="shared" si="98"/>
        <v>0.47422116961195121</v>
      </c>
    </row>
    <row r="2114" spans="1:7" x14ac:dyDescent="0.3">
      <c r="A2114" s="2">
        <v>38916</v>
      </c>
      <c r="B2114" s="1">
        <v>32.08</v>
      </c>
      <c r="C2114" s="1">
        <v>22.59</v>
      </c>
      <c r="D2114" s="1">
        <v>26.47</v>
      </c>
      <c r="E2114">
        <f t="shared" si="96"/>
        <v>0.62864981383499896</v>
      </c>
      <c r="F2114">
        <f t="shared" si="97"/>
        <v>0.462720196640721</v>
      </c>
      <c r="G2114">
        <f t="shared" si="98"/>
        <v>0.48223720167607942</v>
      </c>
    </row>
    <row r="2115" spans="1:7" x14ac:dyDescent="0.3">
      <c r="A2115" s="2">
        <v>38915</v>
      </c>
      <c r="B2115" s="1">
        <v>31.98</v>
      </c>
      <c r="C2115" s="1">
        <v>22.29</v>
      </c>
      <c r="D2115" s="1">
        <v>25.57</v>
      </c>
      <c r="E2115">
        <f t="shared" ref="E2115:E2178" si="99">B2115/$B$2</f>
        <v>0.6266901822457378</v>
      </c>
      <c r="F2115">
        <f t="shared" ref="F2115:F2178" si="100">C2115/$C$2</f>
        <v>0.45657517410897169</v>
      </c>
      <c r="G2115">
        <f t="shared" ref="G2115:G2178" si="101">D2115/$D$2</f>
        <v>0.46584077245399891</v>
      </c>
    </row>
    <row r="2116" spans="1:7" x14ac:dyDescent="0.3">
      <c r="A2116" s="2">
        <v>38912</v>
      </c>
      <c r="B2116" s="1">
        <v>32.340000000000003</v>
      </c>
      <c r="C2116" s="1">
        <v>22.28</v>
      </c>
      <c r="D2116" s="1">
        <v>26.59</v>
      </c>
      <c r="E2116">
        <f t="shared" si="99"/>
        <v>0.63374485596707819</v>
      </c>
      <c r="F2116">
        <f t="shared" si="100"/>
        <v>0.4563703400245801</v>
      </c>
      <c r="G2116">
        <f t="shared" si="101"/>
        <v>0.48442339223902348</v>
      </c>
    </row>
    <row r="2117" spans="1:7" x14ac:dyDescent="0.3">
      <c r="A2117" s="2">
        <v>38911</v>
      </c>
      <c r="B2117" s="1">
        <v>32.85</v>
      </c>
      <c r="C2117" s="1">
        <v>22.37</v>
      </c>
      <c r="D2117" s="1">
        <v>27</v>
      </c>
      <c r="E2117">
        <f t="shared" si="99"/>
        <v>0.64373897707231043</v>
      </c>
      <c r="F2117">
        <f t="shared" si="100"/>
        <v>0.45821384678410487</v>
      </c>
      <c r="G2117">
        <f t="shared" si="101"/>
        <v>0.49189287666241571</v>
      </c>
    </row>
    <row r="2118" spans="1:7" x14ac:dyDescent="0.3">
      <c r="A2118" s="2">
        <v>38910</v>
      </c>
      <c r="B2118" s="1">
        <v>33.03</v>
      </c>
      <c r="C2118" s="1">
        <v>22.79</v>
      </c>
      <c r="D2118" s="1">
        <v>27.62</v>
      </c>
      <c r="E2118">
        <f t="shared" si="99"/>
        <v>0.64726631393298062</v>
      </c>
      <c r="F2118">
        <f t="shared" si="100"/>
        <v>0.46681687832855384</v>
      </c>
      <c r="G2118">
        <f t="shared" si="101"/>
        <v>0.50318819457096009</v>
      </c>
    </row>
    <row r="2119" spans="1:7" x14ac:dyDescent="0.3">
      <c r="A2119" s="2">
        <v>38909</v>
      </c>
      <c r="B2119" s="1">
        <v>32.79</v>
      </c>
      <c r="C2119" s="1">
        <v>23.37</v>
      </c>
      <c r="D2119" s="1">
        <v>27.03</v>
      </c>
      <c r="E2119">
        <f t="shared" si="99"/>
        <v>0.64256319811875362</v>
      </c>
      <c r="F2119">
        <f t="shared" si="100"/>
        <v>0.47869725522326917</v>
      </c>
      <c r="G2119">
        <f t="shared" si="101"/>
        <v>0.4924394243031518</v>
      </c>
    </row>
    <row r="2120" spans="1:7" x14ac:dyDescent="0.3">
      <c r="A2120" s="2">
        <v>38908</v>
      </c>
      <c r="B2120" s="1">
        <v>32.909999999999997</v>
      </c>
      <c r="C2120" s="1">
        <v>23.43</v>
      </c>
      <c r="D2120" s="1">
        <v>26.92</v>
      </c>
      <c r="E2120">
        <f t="shared" si="99"/>
        <v>0.64491475602586701</v>
      </c>
      <c r="F2120">
        <f t="shared" si="100"/>
        <v>0.479926259729619</v>
      </c>
      <c r="G2120">
        <f t="shared" si="101"/>
        <v>0.49043541628711973</v>
      </c>
    </row>
    <row r="2121" spans="1:7" x14ac:dyDescent="0.3">
      <c r="A2121" s="2">
        <v>38905</v>
      </c>
      <c r="B2121" s="1">
        <v>32.94</v>
      </c>
      <c r="C2121" s="1">
        <v>23.39</v>
      </c>
      <c r="D2121" s="1">
        <v>26.74</v>
      </c>
      <c r="E2121">
        <f t="shared" si="99"/>
        <v>0.64550264550264547</v>
      </c>
      <c r="F2121">
        <f t="shared" si="100"/>
        <v>0.47910692339205246</v>
      </c>
      <c r="G2121">
        <f t="shared" si="101"/>
        <v>0.48715613044270356</v>
      </c>
    </row>
    <row r="2122" spans="1:7" x14ac:dyDescent="0.3">
      <c r="A2122" s="2">
        <v>38904</v>
      </c>
      <c r="B2122" s="1">
        <v>32.770000000000003</v>
      </c>
      <c r="C2122" s="1">
        <v>23.45</v>
      </c>
      <c r="D2122" s="1">
        <v>28.4</v>
      </c>
      <c r="E2122">
        <f t="shared" si="99"/>
        <v>0.6421712718009015</v>
      </c>
      <c r="F2122">
        <f t="shared" si="100"/>
        <v>0.48033592789840229</v>
      </c>
      <c r="G2122">
        <f t="shared" si="101"/>
        <v>0.51739843323009649</v>
      </c>
    </row>
    <row r="2123" spans="1:7" x14ac:dyDescent="0.3">
      <c r="A2123" s="2">
        <v>38903</v>
      </c>
      <c r="B2123" s="1">
        <v>32.85</v>
      </c>
      <c r="C2123" s="1">
        <v>23.48</v>
      </c>
      <c r="D2123" s="1">
        <v>29.08</v>
      </c>
      <c r="E2123">
        <f t="shared" si="99"/>
        <v>0.64373897707231043</v>
      </c>
      <c r="F2123">
        <f t="shared" si="100"/>
        <v>0.48095043015157724</v>
      </c>
      <c r="G2123">
        <f t="shared" si="101"/>
        <v>0.52978684642011287</v>
      </c>
    </row>
    <row r="2124" spans="1:7" x14ac:dyDescent="0.3">
      <c r="A2124" s="2">
        <v>38901</v>
      </c>
      <c r="B2124" s="1">
        <v>32.9</v>
      </c>
      <c r="C2124" s="1">
        <v>23.53</v>
      </c>
      <c r="D2124" s="1">
        <v>29.45</v>
      </c>
      <c r="E2124">
        <f t="shared" si="99"/>
        <v>0.644718792866941</v>
      </c>
      <c r="F2124">
        <f t="shared" si="100"/>
        <v>0.48197460057353547</v>
      </c>
      <c r="G2124">
        <f t="shared" si="101"/>
        <v>0.53652760065585714</v>
      </c>
    </row>
    <row r="2125" spans="1:7" x14ac:dyDescent="0.3">
      <c r="A2125" s="2">
        <v>38898</v>
      </c>
      <c r="B2125" s="1">
        <v>33.01</v>
      </c>
      <c r="C2125" s="1">
        <v>23.54</v>
      </c>
      <c r="D2125" s="1">
        <v>29.55</v>
      </c>
      <c r="E2125">
        <f t="shared" si="99"/>
        <v>0.64687438761512828</v>
      </c>
      <c r="F2125">
        <f t="shared" si="100"/>
        <v>0.48217943465792706</v>
      </c>
      <c r="G2125">
        <f t="shared" si="101"/>
        <v>0.53834942612497727</v>
      </c>
    </row>
    <row r="2126" spans="1:7" x14ac:dyDescent="0.3">
      <c r="A2126" s="2">
        <v>38897</v>
      </c>
      <c r="B2126" s="1">
        <v>32.26</v>
      </c>
      <c r="C2126" s="1">
        <v>23.32</v>
      </c>
      <c r="D2126" s="1">
        <v>29.14</v>
      </c>
      <c r="E2126">
        <f t="shared" si="99"/>
        <v>0.63217715069566915</v>
      </c>
      <c r="F2126">
        <f t="shared" si="100"/>
        <v>0.47767308480131093</v>
      </c>
      <c r="G2126">
        <f t="shared" si="101"/>
        <v>0.53087994170158503</v>
      </c>
    </row>
    <row r="2127" spans="1:7" x14ac:dyDescent="0.3">
      <c r="A2127" s="2">
        <v>38896</v>
      </c>
      <c r="B2127" s="1">
        <v>31.75</v>
      </c>
      <c r="C2127" s="1">
        <v>22.96</v>
      </c>
      <c r="D2127" s="1">
        <v>28.36</v>
      </c>
      <c r="E2127">
        <f t="shared" si="99"/>
        <v>0.62218302959043703</v>
      </c>
      <c r="F2127">
        <f t="shared" si="100"/>
        <v>0.47029905776321179</v>
      </c>
      <c r="G2127">
        <f t="shared" si="101"/>
        <v>0.51666970304244852</v>
      </c>
    </row>
    <row r="2128" spans="1:7" x14ac:dyDescent="0.3">
      <c r="A2128" s="2">
        <v>38895</v>
      </c>
      <c r="B2128" s="1">
        <v>31.85</v>
      </c>
      <c r="C2128" s="1">
        <v>22.89</v>
      </c>
      <c r="D2128" s="1">
        <v>29.7</v>
      </c>
      <c r="E2128">
        <f t="shared" si="99"/>
        <v>0.62414266117969819</v>
      </c>
      <c r="F2128">
        <f t="shared" si="100"/>
        <v>0.46886521917247032</v>
      </c>
      <c r="G2128">
        <f t="shared" si="101"/>
        <v>0.5410821643286573</v>
      </c>
    </row>
    <row r="2129" spans="1:7" x14ac:dyDescent="0.3">
      <c r="A2129" s="2">
        <v>38894</v>
      </c>
      <c r="B2129" s="1">
        <v>31.45</v>
      </c>
      <c r="C2129" s="1">
        <v>22.65</v>
      </c>
      <c r="D2129" s="1">
        <v>29.98</v>
      </c>
      <c r="E2129">
        <f t="shared" si="99"/>
        <v>0.61630413482265334</v>
      </c>
      <c r="F2129">
        <f t="shared" si="100"/>
        <v>0.46394920114707083</v>
      </c>
      <c r="G2129">
        <f t="shared" si="101"/>
        <v>0.54618327564219349</v>
      </c>
    </row>
    <row r="2130" spans="1:7" x14ac:dyDescent="0.3">
      <c r="A2130" s="2">
        <v>38891</v>
      </c>
      <c r="B2130" s="1">
        <v>31.08</v>
      </c>
      <c r="C2130" s="1">
        <v>22.85</v>
      </c>
      <c r="D2130" s="1">
        <v>30.26</v>
      </c>
      <c r="E2130">
        <f t="shared" si="99"/>
        <v>0.60905349794238683</v>
      </c>
      <c r="F2130">
        <f t="shared" si="100"/>
        <v>0.46804588283490378</v>
      </c>
      <c r="G2130">
        <f t="shared" si="101"/>
        <v>0.55128438695572968</v>
      </c>
    </row>
    <row r="2131" spans="1:7" x14ac:dyDescent="0.3">
      <c r="A2131" s="2">
        <v>38890</v>
      </c>
      <c r="B2131" s="1">
        <v>30.85</v>
      </c>
      <c r="C2131" s="1">
        <v>23.06</v>
      </c>
      <c r="D2131" s="1">
        <v>30.51</v>
      </c>
      <c r="E2131">
        <f t="shared" si="99"/>
        <v>0.60454634528708606</v>
      </c>
      <c r="F2131">
        <f t="shared" si="100"/>
        <v>0.47234739860712821</v>
      </c>
      <c r="G2131">
        <f t="shared" si="101"/>
        <v>0.55583895062852984</v>
      </c>
    </row>
    <row r="2132" spans="1:7" x14ac:dyDescent="0.3">
      <c r="A2132" s="2">
        <v>38889</v>
      </c>
      <c r="B2132" s="1">
        <v>30.77</v>
      </c>
      <c r="C2132" s="1">
        <v>22.61</v>
      </c>
      <c r="D2132" s="1">
        <v>30.18</v>
      </c>
      <c r="E2132">
        <f t="shared" si="99"/>
        <v>0.60297864001567703</v>
      </c>
      <c r="F2132">
        <f t="shared" si="100"/>
        <v>0.4631298648095043</v>
      </c>
      <c r="G2132">
        <f t="shared" si="101"/>
        <v>0.54982692658043353</v>
      </c>
    </row>
    <row r="2133" spans="1:7" x14ac:dyDescent="0.3">
      <c r="A2133" s="2">
        <v>38888</v>
      </c>
      <c r="B2133" s="1">
        <v>30.42</v>
      </c>
      <c r="C2133" s="1">
        <v>22.54</v>
      </c>
      <c r="D2133" s="1">
        <v>30.07</v>
      </c>
      <c r="E2133">
        <f t="shared" si="99"/>
        <v>0.59611992945326275</v>
      </c>
      <c r="F2133">
        <f t="shared" si="100"/>
        <v>0.46169602621876277</v>
      </c>
      <c r="G2133">
        <f t="shared" si="101"/>
        <v>0.54782291856440157</v>
      </c>
    </row>
    <row r="2134" spans="1:7" x14ac:dyDescent="0.3">
      <c r="A2134" s="2">
        <v>38887</v>
      </c>
      <c r="B2134" s="1">
        <v>30.51</v>
      </c>
      <c r="C2134" s="1">
        <v>22.14</v>
      </c>
      <c r="D2134" s="1">
        <v>30.42</v>
      </c>
      <c r="E2134">
        <f t="shared" si="99"/>
        <v>0.59788359788359791</v>
      </c>
      <c r="F2134">
        <f t="shared" si="100"/>
        <v>0.45350266284309709</v>
      </c>
      <c r="G2134">
        <f t="shared" si="101"/>
        <v>0.55419930770632175</v>
      </c>
    </row>
    <row r="2135" spans="1:7" x14ac:dyDescent="0.3">
      <c r="A2135" s="2">
        <v>38884</v>
      </c>
      <c r="B2135" s="1">
        <v>30.7</v>
      </c>
      <c r="C2135" s="1">
        <v>21.97</v>
      </c>
      <c r="D2135" s="1">
        <v>30.87</v>
      </c>
      <c r="E2135">
        <f t="shared" si="99"/>
        <v>0.60160689790319422</v>
      </c>
      <c r="F2135">
        <f t="shared" si="100"/>
        <v>0.45002048340843914</v>
      </c>
      <c r="G2135">
        <f t="shared" si="101"/>
        <v>0.56239752231736206</v>
      </c>
    </row>
    <row r="2136" spans="1:7" x14ac:dyDescent="0.3">
      <c r="A2136" s="2">
        <v>38883</v>
      </c>
      <c r="B2136" s="1">
        <v>29.98</v>
      </c>
      <c r="C2136" s="1">
        <v>22.01</v>
      </c>
      <c r="D2136" s="1">
        <v>30.72</v>
      </c>
      <c r="E2136">
        <f t="shared" si="99"/>
        <v>0.58749755046051344</v>
      </c>
      <c r="F2136">
        <f t="shared" si="100"/>
        <v>0.45083981974600579</v>
      </c>
      <c r="G2136">
        <f t="shared" si="101"/>
        <v>0.55966478411368192</v>
      </c>
    </row>
    <row r="2137" spans="1:7" x14ac:dyDescent="0.3">
      <c r="A2137" s="2">
        <v>38882</v>
      </c>
      <c r="B2137" s="1">
        <v>29.81</v>
      </c>
      <c r="C2137" s="1">
        <v>21.59</v>
      </c>
      <c r="D2137" s="1">
        <v>30.55</v>
      </c>
      <c r="E2137">
        <f t="shared" si="99"/>
        <v>0.58416617675876936</v>
      </c>
      <c r="F2137">
        <f t="shared" si="100"/>
        <v>0.44223678820155671</v>
      </c>
      <c r="G2137">
        <f t="shared" si="101"/>
        <v>0.5565676808161778</v>
      </c>
    </row>
    <row r="2138" spans="1:7" x14ac:dyDescent="0.3">
      <c r="A2138" s="2">
        <v>38881</v>
      </c>
      <c r="B2138" s="1">
        <v>29.77</v>
      </c>
      <c r="C2138" s="1">
        <v>21.73</v>
      </c>
      <c r="D2138" s="1">
        <v>30.12</v>
      </c>
      <c r="E2138">
        <f t="shared" si="99"/>
        <v>0.58338232412306479</v>
      </c>
      <c r="F2138">
        <f t="shared" si="100"/>
        <v>0.44510446538303977</v>
      </c>
      <c r="G2138">
        <f t="shared" si="101"/>
        <v>0.54873383129896158</v>
      </c>
    </row>
    <row r="2139" spans="1:7" x14ac:dyDescent="0.3">
      <c r="A2139" s="2">
        <v>38880</v>
      </c>
      <c r="B2139" s="1">
        <v>30.37</v>
      </c>
      <c r="C2139" s="1">
        <v>21.96</v>
      </c>
      <c r="D2139" s="1">
        <v>30.72</v>
      </c>
      <c r="E2139">
        <f t="shared" si="99"/>
        <v>0.59514011365863217</v>
      </c>
      <c r="F2139">
        <f t="shared" si="100"/>
        <v>0.44981564932404755</v>
      </c>
      <c r="G2139">
        <f t="shared" si="101"/>
        <v>0.55966478411368192</v>
      </c>
    </row>
    <row r="2140" spans="1:7" x14ac:dyDescent="0.3">
      <c r="A2140" s="2">
        <v>38877</v>
      </c>
      <c r="B2140" s="1">
        <v>30.7</v>
      </c>
      <c r="C2140" s="1">
        <v>22.15</v>
      </c>
      <c r="D2140" s="1">
        <v>31.1</v>
      </c>
      <c r="E2140">
        <f t="shared" si="99"/>
        <v>0.60160689790319422</v>
      </c>
      <c r="F2140">
        <f t="shared" si="100"/>
        <v>0.45370749692748868</v>
      </c>
      <c r="G2140">
        <f t="shared" si="101"/>
        <v>0.56658772089633813</v>
      </c>
    </row>
    <row r="2141" spans="1:7" x14ac:dyDescent="0.3">
      <c r="A2141" s="2">
        <v>38876</v>
      </c>
      <c r="B2141" s="1">
        <v>30.43</v>
      </c>
      <c r="C2141" s="1">
        <v>22.03</v>
      </c>
      <c r="D2141" s="1">
        <v>31.82</v>
      </c>
      <c r="E2141">
        <f t="shared" si="99"/>
        <v>0.59631589261218887</v>
      </c>
      <c r="F2141">
        <f t="shared" si="100"/>
        <v>0.45124948791478903</v>
      </c>
      <c r="G2141">
        <f t="shared" si="101"/>
        <v>0.57970486427400258</v>
      </c>
    </row>
    <row r="2142" spans="1:7" x14ac:dyDescent="0.3">
      <c r="A2142" s="2">
        <v>38875</v>
      </c>
      <c r="B2142" s="1">
        <v>30.8</v>
      </c>
      <c r="C2142" s="1">
        <v>22.15</v>
      </c>
      <c r="D2142" s="1">
        <v>31.53</v>
      </c>
      <c r="E2142">
        <f t="shared" si="99"/>
        <v>0.60356652949245537</v>
      </c>
      <c r="F2142">
        <f t="shared" si="100"/>
        <v>0.45370749692748868</v>
      </c>
      <c r="G2142">
        <f t="shared" si="101"/>
        <v>0.57442157041355435</v>
      </c>
    </row>
    <row r="2143" spans="1:7" x14ac:dyDescent="0.3">
      <c r="A2143" s="2">
        <v>38874</v>
      </c>
      <c r="B2143" s="1">
        <v>30.83</v>
      </c>
      <c r="C2143" s="1">
        <v>22.55</v>
      </c>
      <c r="D2143" s="1">
        <v>32.770000000000003</v>
      </c>
      <c r="E2143">
        <f t="shared" si="99"/>
        <v>0.60415441896923372</v>
      </c>
      <c r="F2143">
        <f t="shared" si="100"/>
        <v>0.46190086030315447</v>
      </c>
      <c r="G2143">
        <f t="shared" si="101"/>
        <v>0.59701220623064311</v>
      </c>
    </row>
    <row r="2144" spans="1:7" x14ac:dyDescent="0.3">
      <c r="A2144" s="2">
        <v>38873</v>
      </c>
      <c r="B2144" s="1">
        <v>31.19</v>
      </c>
      <c r="C2144" s="1">
        <v>22.72</v>
      </c>
      <c r="D2144" s="1">
        <v>32.32</v>
      </c>
      <c r="E2144">
        <f t="shared" si="99"/>
        <v>0.61120909269057422</v>
      </c>
      <c r="F2144">
        <f t="shared" si="100"/>
        <v>0.46538303973781237</v>
      </c>
      <c r="G2144">
        <f t="shared" si="101"/>
        <v>0.58881399161960279</v>
      </c>
    </row>
    <row r="2145" spans="1:7" x14ac:dyDescent="0.3">
      <c r="A2145" s="2">
        <v>38870</v>
      </c>
      <c r="B2145" s="1">
        <v>32.11</v>
      </c>
      <c r="C2145" s="1">
        <v>22.87</v>
      </c>
      <c r="D2145" s="1">
        <v>33.380000000000003</v>
      </c>
      <c r="E2145">
        <f t="shared" si="99"/>
        <v>0.62923770331177731</v>
      </c>
      <c r="F2145">
        <f t="shared" si="100"/>
        <v>0.46845555100368702</v>
      </c>
      <c r="G2145">
        <f t="shared" si="101"/>
        <v>0.60812534159227549</v>
      </c>
    </row>
    <row r="2146" spans="1:7" x14ac:dyDescent="0.3">
      <c r="A2146" s="2">
        <v>38869</v>
      </c>
      <c r="B2146" s="1">
        <v>31.83</v>
      </c>
      <c r="C2146" s="1">
        <v>22.74</v>
      </c>
      <c r="D2146" s="1">
        <v>32.82</v>
      </c>
      <c r="E2146">
        <f t="shared" si="99"/>
        <v>0.62375073486184596</v>
      </c>
      <c r="F2146">
        <f t="shared" si="100"/>
        <v>0.4657927079065956</v>
      </c>
      <c r="G2146">
        <f t="shared" si="101"/>
        <v>0.59792311896520312</v>
      </c>
    </row>
    <row r="2147" spans="1:7" x14ac:dyDescent="0.3">
      <c r="A2147" s="2">
        <v>38868</v>
      </c>
      <c r="B2147" s="1">
        <v>32.19</v>
      </c>
      <c r="C2147" s="1">
        <v>23.26</v>
      </c>
      <c r="D2147" s="1">
        <v>33.22</v>
      </c>
      <c r="E2147">
        <f t="shared" si="99"/>
        <v>0.63080540858318634</v>
      </c>
      <c r="F2147">
        <f t="shared" si="100"/>
        <v>0.4764440802949611</v>
      </c>
      <c r="G2147">
        <f t="shared" si="101"/>
        <v>0.60521042084168331</v>
      </c>
    </row>
    <row r="2148" spans="1:7" x14ac:dyDescent="0.3">
      <c r="A2148" s="2">
        <v>38867</v>
      </c>
      <c r="B2148" s="1">
        <v>32.729999999999997</v>
      </c>
      <c r="C2148" s="1">
        <v>23.55</v>
      </c>
      <c r="D2148" s="1">
        <v>34.020000000000003</v>
      </c>
      <c r="E2148">
        <f t="shared" si="99"/>
        <v>0.64138741916519681</v>
      </c>
      <c r="F2148">
        <f t="shared" si="100"/>
        <v>0.48238426874231871</v>
      </c>
      <c r="G2148">
        <f t="shared" si="101"/>
        <v>0.61978502459464391</v>
      </c>
    </row>
    <row r="2149" spans="1:7" x14ac:dyDescent="0.3">
      <c r="A2149" s="2">
        <v>38863</v>
      </c>
      <c r="B2149" s="1">
        <v>32.86</v>
      </c>
      <c r="C2149" s="1">
        <v>23.77</v>
      </c>
      <c r="D2149" s="1">
        <v>34.4</v>
      </c>
      <c r="E2149">
        <f t="shared" si="99"/>
        <v>0.64393494023123654</v>
      </c>
      <c r="F2149">
        <f t="shared" si="100"/>
        <v>0.48689061859893484</v>
      </c>
      <c r="G2149">
        <f t="shared" si="101"/>
        <v>0.6267079613773</v>
      </c>
    </row>
    <row r="2150" spans="1:7" x14ac:dyDescent="0.3">
      <c r="A2150" s="2">
        <v>38862</v>
      </c>
      <c r="B2150" s="1">
        <v>32.94</v>
      </c>
      <c r="C2150" s="1">
        <v>23.57</v>
      </c>
      <c r="D2150" s="1">
        <v>32.799999999999997</v>
      </c>
      <c r="E2150">
        <f t="shared" si="99"/>
        <v>0.64550264550264547</v>
      </c>
      <c r="F2150">
        <f t="shared" si="100"/>
        <v>0.48279393691110201</v>
      </c>
      <c r="G2150">
        <f t="shared" si="101"/>
        <v>0.59755875387137902</v>
      </c>
    </row>
    <row r="2151" spans="1:7" x14ac:dyDescent="0.3">
      <c r="A2151" s="2">
        <v>38861</v>
      </c>
      <c r="B2151" s="1">
        <v>30.95</v>
      </c>
      <c r="C2151" s="1">
        <v>22.99</v>
      </c>
      <c r="D2151" s="1">
        <v>30.22</v>
      </c>
      <c r="E2151">
        <f t="shared" si="99"/>
        <v>0.60650597687634722</v>
      </c>
      <c r="F2151">
        <f t="shared" si="100"/>
        <v>0.47091356001638668</v>
      </c>
      <c r="G2151">
        <f t="shared" si="101"/>
        <v>0.5505556567680816</v>
      </c>
    </row>
    <row r="2152" spans="1:7" x14ac:dyDescent="0.3">
      <c r="A2152" s="2">
        <v>38860</v>
      </c>
      <c r="B2152" s="1">
        <v>31.04</v>
      </c>
      <c r="C2152" s="1">
        <v>23.11</v>
      </c>
      <c r="D2152" s="1">
        <v>30.09</v>
      </c>
      <c r="E2152">
        <f t="shared" si="99"/>
        <v>0.60826964530668226</v>
      </c>
      <c r="F2152">
        <f t="shared" si="100"/>
        <v>0.47337156902908645</v>
      </c>
      <c r="G2152">
        <f t="shared" si="101"/>
        <v>0.54818728365822555</v>
      </c>
    </row>
    <row r="2153" spans="1:7" x14ac:dyDescent="0.3">
      <c r="A2153" s="2">
        <v>38859</v>
      </c>
      <c r="B2153" s="1">
        <v>30.42</v>
      </c>
      <c r="C2153" s="1">
        <v>22.48</v>
      </c>
      <c r="D2153" s="1">
        <v>29.23</v>
      </c>
      <c r="E2153">
        <f t="shared" si="99"/>
        <v>0.59611992945326275</v>
      </c>
      <c r="F2153">
        <f t="shared" si="100"/>
        <v>0.46046702171241294</v>
      </c>
      <c r="G2153">
        <f t="shared" si="101"/>
        <v>0.53251958462379301</v>
      </c>
    </row>
    <row r="2154" spans="1:7" x14ac:dyDescent="0.3">
      <c r="A2154" s="2">
        <v>38856</v>
      </c>
      <c r="B2154" s="1">
        <v>29.05</v>
      </c>
      <c r="C2154" s="1">
        <v>22.79</v>
      </c>
      <c r="D2154" s="1">
        <v>29.91</v>
      </c>
      <c r="E2154">
        <f t="shared" si="99"/>
        <v>0.56927297668038412</v>
      </c>
      <c r="F2154">
        <f t="shared" si="100"/>
        <v>0.46681687832855384</v>
      </c>
      <c r="G2154">
        <f t="shared" si="101"/>
        <v>0.54490799781380939</v>
      </c>
    </row>
    <row r="2155" spans="1:7" x14ac:dyDescent="0.3">
      <c r="A2155" s="2">
        <v>38855</v>
      </c>
      <c r="B2155" s="1">
        <v>30.1</v>
      </c>
      <c r="C2155" s="1">
        <v>22.84</v>
      </c>
      <c r="D2155" s="1">
        <v>29.61</v>
      </c>
      <c r="E2155">
        <f t="shared" si="99"/>
        <v>0.58984910836762694</v>
      </c>
      <c r="F2155">
        <f t="shared" si="100"/>
        <v>0.46784104875051208</v>
      </c>
      <c r="G2155">
        <f t="shared" si="101"/>
        <v>0.53944252140644922</v>
      </c>
    </row>
    <row r="2156" spans="1:7" x14ac:dyDescent="0.3">
      <c r="A2156" s="2">
        <v>38854</v>
      </c>
      <c r="B2156" s="1">
        <v>30.61</v>
      </c>
      <c r="C2156" s="1">
        <v>22.89</v>
      </c>
      <c r="D2156" s="1">
        <v>30.12</v>
      </c>
      <c r="E2156">
        <f t="shared" si="99"/>
        <v>0.59984322947285906</v>
      </c>
      <c r="F2156">
        <f t="shared" si="100"/>
        <v>0.46886521917247032</v>
      </c>
      <c r="G2156">
        <f t="shared" si="101"/>
        <v>0.54873383129896158</v>
      </c>
    </row>
    <row r="2157" spans="1:7" x14ac:dyDescent="0.3">
      <c r="A2157" s="2">
        <v>38853</v>
      </c>
      <c r="B2157" s="1">
        <v>31.1</v>
      </c>
      <c r="C2157" s="1">
        <v>23.16</v>
      </c>
      <c r="D2157" s="1">
        <v>31.28</v>
      </c>
      <c r="E2157">
        <f t="shared" si="99"/>
        <v>0.60944542426023907</v>
      </c>
      <c r="F2157">
        <f t="shared" si="100"/>
        <v>0.47439573945104463</v>
      </c>
      <c r="G2157">
        <f t="shared" si="101"/>
        <v>0.5698670067407543</v>
      </c>
    </row>
    <row r="2158" spans="1:7" x14ac:dyDescent="0.3">
      <c r="A2158" s="2">
        <v>38852</v>
      </c>
      <c r="B2158" s="1">
        <v>30.85</v>
      </c>
      <c r="C2158" s="1">
        <v>23.1</v>
      </c>
      <c r="D2158" s="1">
        <v>31.33</v>
      </c>
      <c r="E2158">
        <f t="shared" si="99"/>
        <v>0.60454634528708606</v>
      </c>
      <c r="F2158">
        <f t="shared" si="100"/>
        <v>0.4731667349446948</v>
      </c>
      <c r="G2158">
        <f t="shared" si="101"/>
        <v>0.5707779194753142</v>
      </c>
    </row>
    <row r="2159" spans="1:7" x14ac:dyDescent="0.3">
      <c r="A2159" s="2">
        <v>38849</v>
      </c>
      <c r="B2159" s="1">
        <v>30.71</v>
      </c>
      <c r="C2159" s="1">
        <v>23.14</v>
      </c>
      <c r="D2159" s="1">
        <v>31.81</v>
      </c>
      <c r="E2159">
        <f t="shared" si="99"/>
        <v>0.60180286106212033</v>
      </c>
      <c r="F2159">
        <f t="shared" si="100"/>
        <v>0.47398607128226139</v>
      </c>
      <c r="G2159">
        <f t="shared" si="101"/>
        <v>0.57952268172709054</v>
      </c>
    </row>
    <row r="2160" spans="1:7" x14ac:dyDescent="0.3">
      <c r="A2160" s="2">
        <v>38848</v>
      </c>
      <c r="B2160" s="1">
        <v>31.96</v>
      </c>
      <c r="C2160" s="1">
        <v>23.71</v>
      </c>
      <c r="D2160" s="1">
        <v>32.659999999999997</v>
      </c>
      <c r="E2160">
        <f t="shared" si="99"/>
        <v>0.62629825592788557</v>
      </c>
      <c r="F2160">
        <f t="shared" si="100"/>
        <v>0.48566161409258501</v>
      </c>
      <c r="G2160">
        <f t="shared" si="101"/>
        <v>0.59500819821461093</v>
      </c>
    </row>
    <row r="2161" spans="1:7" x14ac:dyDescent="0.3">
      <c r="A2161" s="2">
        <v>38847</v>
      </c>
      <c r="B2161" s="1">
        <v>32.479999999999997</v>
      </c>
      <c r="C2161" s="1">
        <v>23.67</v>
      </c>
      <c r="D2161" s="1">
        <v>32.020000000000003</v>
      </c>
      <c r="E2161">
        <f t="shared" si="99"/>
        <v>0.63648834019204381</v>
      </c>
      <c r="F2161">
        <f t="shared" si="100"/>
        <v>0.48484227775501848</v>
      </c>
      <c r="G2161">
        <f t="shared" si="101"/>
        <v>0.58334851521224274</v>
      </c>
    </row>
    <row r="2162" spans="1:7" x14ac:dyDescent="0.3">
      <c r="A2162" s="2">
        <v>38846</v>
      </c>
      <c r="B2162" s="1">
        <v>32.68</v>
      </c>
      <c r="C2162" s="1">
        <v>23.75</v>
      </c>
      <c r="D2162" s="1">
        <v>31.57</v>
      </c>
      <c r="E2162">
        <f t="shared" si="99"/>
        <v>0.64040760337056635</v>
      </c>
      <c r="F2162">
        <f t="shared" si="100"/>
        <v>0.48648095043015155</v>
      </c>
      <c r="G2162">
        <f t="shared" si="101"/>
        <v>0.57515030060120242</v>
      </c>
    </row>
    <row r="2163" spans="1:7" x14ac:dyDescent="0.3">
      <c r="A2163" s="2">
        <v>38845</v>
      </c>
      <c r="B2163" s="1">
        <v>33.090000000000003</v>
      </c>
      <c r="C2163" s="1">
        <v>23.85</v>
      </c>
      <c r="D2163" s="1">
        <v>32.549999999999997</v>
      </c>
      <c r="E2163">
        <f t="shared" si="99"/>
        <v>0.64844209288653742</v>
      </c>
      <c r="F2163">
        <f t="shared" si="100"/>
        <v>0.48852929127406802</v>
      </c>
      <c r="G2163">
        <f t="shared" si="101"/>
        <v>0.59300419019857897</v>
      </c>
    </row>
    <row r="2164" spans="1:7" x14ac:dyDescent="0.3">
      <c r="A2164" s="2">
        <v>38842</v>
      </c>
      <c r="B2164" s="1">
        <v>32.630000000000003</v>
      </c>
      <c r="C2164" s="1">
        <v>23.66</v>
      </c>
      <c r="D2164" s="1">
        <v>34.22</v>
      </c>
      <c r="E2164">
        <f t="shared" si="99"/>
        <v>0.63942778757593577</v>
      </c>
      <c r="F2164">
        <f t="shared" si="100"/>
        <v>0.48463744367062678</v>
      </c>
      <c r="G2164">
        <f t="shared" si="101"/>
        <v>0.62342867553288395</v>
      </c>
    </row>
    <row r="2165" spans="1:7" x14ac:dyDescent="0.3">
      <c r="A2165" s="2">
        <v>38841</v>
      </c>
      <c r="B2165" s="1">
        <v>32.4</v>
      </c>
      <c r="C2165" s="1">
        <v>23.35</v>
      </c>
      <c r="D2165" s="1">
        <v>34.07</v>
      </c>
      <c r="E2165">
        <f t="shared" si="99"/>
        <v>0.63492063492063489</v>
      </c>
      <c r="F2165">
        <f t="shared" si="100"/>
        <v>0.47828758705448587</v>
      </c>
      <c r="G2165">
        <f t="shared" si="101"/>
        <v>0.62069593732920381</v>
      </c>
    </row>
    <row r="2166" spans="1:7" x14ac:dyDescent="0.3">
      <c r="A2166" s="2">
        <v>38840</v>
      </c>
      <c r="B2166" s="1">
        <v>32.4</v>
      </c>
      <c r="C2166" s="1">
        <v>23.99</v>
      </c>
      <c r="D2166" s="1">
        <v>34.700000000000003</v>
      </c>
      <c r="E2166">
        <f t="shared" si="99"/>
        <v>0.63492063492063489</v>
      </c>
      <c r="F2166">
        <f t="shared" si="100"/>
        <v>0.49139696845555098</v>
      </c>
      <c r="G2166">
        <f t="shared" si="101"/>
        <v>0.63217343778466029</v>
      </c>
    </row>
    <row r="2167" spans="1:7" x14ac:dyDescent="0.3">
      <c r="A2167" s="2">
        <v>38839</v>
      </c>
      <c r="B2167" s="1">
        <v>32.200000000000003</v>
      </c>
      <c r="C2167" s="1">
        <v>24.49</v>
      </c>
      <c r="D2167" s="1">
        <v>34.5</v>
      </c>
      <c r="E2167">
        <f t="shared" si="99"/>
        <v>0.63100137174211257</v>
      </c>
      <c r="F2167">
        <f t="shared" si="100"/>
        <v>0.50163867267513307</v>
      </c>
      <c r="G2167">
        <f t="shared" si="101"/>
        <v>0.62852978684642014</v>
      </c>
    </row>
    <row r="2168" spans="1:7" x14ac:dyDescent="0.3">
      <c r="A2168" s="2">
        <v>38838</v>
      </c>
      <c r="B2168" s="1">
        <v>32.99</v>
      </c>
      <c r="C2168" s="1">
        <v>24.32</v>
      </c>
      <c r="D2168" s="1">
        <v>34.520000000000003</v>
      </c>
      <c r="E2168">
        <f t="shared" si="99"/>
        <v>0.64648246129727616</v>
      </c>
      <c r="F2168">
        <f t="shared" si="100"/>
        <v>0.49815649324047523</v>
      </c>
      <c r="G2168">
        <f t="shared" si="101"/>
        <v>0.62889415194024423</v>
      </c>
    </row>
    <row r="2169" spans="1:7" x14ac:dyDescent="0.3">
      <c r="A2169" s="2">
        <v>38835</v>
      </c>
      <c r="B2169" s="1">
        <v>32.880000000000003</v>
      </c>
      <c r="C2169" s="1">
        <v>24.23</v>
      </c>
      <c r="D2169" s="1">
        <v>34.729999999999997</v>
      </c>
      <c r="E2169">
        <f t="shared" si="99"/>
        <v>0.64432686654908877</v>
      </c>
      <c r="F2169">
        <f t="shared" si="100"/>
        <v>0.49631298648095046</v>
      </c>
      <c r="G2169">
        <f t="shared" si="101"/>
        <v>0.6327199854253962</v>
      </c>
    </row>
    <row r="2170" spans="1:7" x14ac:dyDescent="0.3">
      <c r="A2170" s="2">
        <v>38834</v>
      </c>
      <c r="B2170" s="1">
        <v>32.79</v>
      </c>
      <c r="C2170" s="1">
        <v>26.97</v>
      </c>
      <c r="D2170" s="1">
        <v>34.020000000000003</v>
      </c>
      <c r="E2170">
        <f t="shared" si="99"/>
        <v>0.64256319811875362</v>
      </c>
      <c r="F2170">
        <f t="shared" si="100"/>
        <v>0.55243752560426052</v>
      </c>
      <c r="G2170">
        <f t="shared" si="101"/>
        <v>0.61978502459464391</v>
      </c>
    </row>
    <row r="2171" spans="1:7" x14ac:dyDescent="0.3">
      <c r="A2171" s="2">
        <v>38833</v>
      </c>
      <c r="B2171" s="1">
        <v>32.299999999999997</v>
      </c>
      <c r="C2171" s="1">
        <v>27.08</v>
      </c>
      <c r="D2171" s="1">
        <v>34.549999999999997</v>
      </c>
      <c r="E2171">
        <f t="shared" si="99"/>
        <v>0.63296100333137362</v>
      </c>
      <c r="F2171">
        <f t="shared" si="100"/>
        <v>0.55469070053256853</v>
      </c>
      <c r="G2171">
        <f t="shared" si="101"/>
        <v>0.62944069958098003</v>
      </c>
    </row>
    <row r="2172" spans="1:7" x14ac:dyDescent="0.3">
      <c r="A2172" s="2">
        <v>38832</v>
      </c>
      <c r="B2172" s="1">
        <v>32.99</v>
      </c>
      <c r="C2172" s="1">
        <v>27.09</v>
      </c>
      <c r="D2172" s="1">
        <v>35.11</v>
      </c>
      <c r="E2172">
        <f t="shared" si="99"/>
        <v>0.64648246129727616</v>
      </c>
      <c r="F2172">
        <f t="shared" si="100"/>
        <v>0.55489553461696028</v>
      </c>
      <c r="G2172">
        <f t="shared" si="101"/>
        <v>0.63964292220805241</v>
      </c>
    </row>
    <row r="2173" spans="1:7" x14ac:dyDescent="0.3">
      <c r="A2173" s="2">
        <v>38831</v>
      </c>
      <c r="B2173" s="1">
        <v>33.01</v>
      </c>
      <c r="C2173" s="1">
        <v>27.07</v>
      </c>
      <c r="D2173" s="1">
        <v>34.78</v>
      </c>
      <c r="E2173">
        <f t="shared" si="99"/>
        <v>0.64687438761512828</v>
      </c>
      <c r="F2173">
        <f t="shared" si="100"/>
        <v>0.55448586644817699</v>
      </c>
      <c r="G2173">
        <f t="shared" si="101"/>
        <v>0.63363089815995632</v>
      </c>
    </row>
    <row r="2174" spans="1:7" x14ac:dyDescent="0.3">
      <c r="A2174" s="2">
        <v>38828</v>
      </c>
      <c r="B2174" s="1">
        <v>33.36</v>
      </c>
      <c r="C2174" s="1">
        <v>27.05</v>
      </c>
      <c r="D2174" s="1">
        <v>37.1</v>
      </c>
      <c r="E2174">
        <f t="shared" si="99"/>
        <v>0.65373309817754255</v>
      </c>
      <c r="F2174">
        <f t="shared" si="100"/>
        <v>0.55407619827939369</v>
      </c>
      <c r="G2174">
        <f t="shared" si="101"/>
        <v>0.67589724904354165</v>
      </c>
    </row>
    <row r="2175" spans="1:7" x14ac:dyDescent="0.3">
      <c r="A2175" s="2">
        <v>38827</v>
      </c>
      <c r="B2175" s="1">
        <v>33.479999999999997</v>
      </c>
      <c r="C2175" s="1">
        <v>27.05</v>
      </c>
      <c r="D2175" s="1">
        <v>37.86</v>
      </c>
      <c r="E2175">
        <f t="shared" si="99"/>
        <v>0.65608465608465605</v>
      </c>
      <c r="F2175">
        <f t="shared" si="100"/>
        <v>0.55407619827939369</v>
      </c>
      <c r="G2175">
        <f t="shared" si="101"/>
        <v>0.68974312260885406</v>
      </c>
    </row>
    <row r="2176" spans="1:7" x14ac:dyDescent="0.3">
      <c r="A2176" s="2">
        <v>38826</v>
      </c>
      <c r="B2176" s="1">
        <v>33.47</v>
      </c>
      <c r="C2176" s="1">
        <v>27.11</v>
      </c>
      <c r="D2176" s="1">
        <v>39.67</v>
      </c>
      <c r="E2176">
        <f t="shared" si="99"/>
        <v>0.65588869292572993</v>
      </c>
      <c r="F2176">
        <f t="shared" si="100"/>
        <v>0.55530520278574358</v>
      </c>
      <c r="G2176">
        <f t="shared" si="101"/>
        <v>0.72271816359992713</v>
      </c>
    </row>
    <row r="2177" spans="1:7" x14ac:dyDescent="0.3">
      <c r="A2177" s="2">
        <v>38825</v>
      </c>
      <c r="B2177" s="1">
        <v>31.17</v>
      </c>
      <c r="C2177" s="1">
        <v>26.94</v>
      </c>
      <c r="D2177" s="1">
        <v>38.200000000000003</v>
      </c>
      <c r="E2177">
        <f t="shared" si="99"/>
        <v>0.61081716637272199</v>
      </c>
      <c r="F2177">
        <f t="shared" si="100"/>
        <v>0.55182302335108568</v>
      </c>
      <c r="G2177">
        <f t="shared" si="101"/>
        <v>0.69593732920386231</v>
      </c>
    </row>
    <row r="2178" spans="1:7" x14ac:dyDescent="0.3">
      <c r="A2178" s="2">
        <v>38824</v>
      </c>
      <c r="B2178" s="1">
        <v>31.16</v>
      </c>
      <c r="C2178" s="1">
        <v>27.03</v>
      </c>
      <c r="D2178" s="1">
        <v>38.409999999999997</v>
      </c>
      <c r="E2178">
        <f t="shared" si="99"/>
        <v>0.61062120321379576</v>
      </c>
      <c r="F2178">
        <f t="shared" si="100"/>
        <v>0.5536665301106104</v>
      </c>
      <c r="G2178">
        <f t="shared" si="101"/>
        <v>0.69976316268901428</v>
      </c>
    </row>
    <row r="2179" spans="1:7" x14ac:dyDescent="0.3">
      <c r="A2179" s="2">
        <v>38820</v>
      </c>
      <c r="B2179" s="1">
        <v>31.14</v>
      </c>
      <c r="C2179" s="1">
        <v>27.08</v>
      </c>
      <c r="D2179" s="1">
        <v>38.549999999999997</v>
      </c>
      <c r="E2179">
        <f t="shared" ref="E2179:E2242" si="102">B2179/$B$2</f>
        <v>0.61022927689594353</v>
      </c>
      <c r="F2179">
        <f t="shared" ref="F2179:F2242" si="103">C2179/$C$2</f>
        <v>0.55469070053256853</v>
      </c>
      <c r="G2179">
        <f t="shared" ref="G2179:G2242" si="104">D2179/$D$2</f>
        <v>0.70231371834578238</v>
      </c>
    </row>
    <row r="2180" spans="1:7" x14ac:dyDescent="0.3">
      <c r="A2180" s="2">
        <v>38819</v>
      </c>
      <c r="B2180" s="1">
        <v>31.44</v>
      </c>
      <c r="C2180" s="1">
        <v>27.1</v>
      </c>
      <c r="D2180" s="1">
        <v>38.22</v>
      </c>
      <c r="E2180">
        <f t="shared" si="102"/>
        <v>0.61610817166372722</v>
      </c>
      <c r="F2180">
        <f t="shared" si="103"/>
        <v>0.55510036870135193</v>
      </c>
      <c r="G2180">
        <f t="shared" si="104"/>
        <v>0.69630169429768629</v>
      </c>
    </row>
    <row r="2181" spans="1:7" x14ac:dyDescent="0.3">
      <c r="A2181" s="2">
        <v>38818</v>
      </c>
      <c r="B2181" s="1">
        <v>32.450000000000003</v>
      </c>
      <c r="C2181" s="1">
        <v>27.29</v>
      </c>
      <c r="D2181" s="1">
        <v>38.29</v>
      </c>
      <c r="E2181">
        <f t="shared" si="102"/>
        <v>0.63590045071526557</v>
      </c>
      <c r="F2181">
        <f t="shared" si="103"/>
        <v>0.55899221630479312</v>
      </c>
      <c r="G2181">
        <f t="shared" si="104"/>
        <v>0.69757697212607028</v>
      </c>
    </row>
    <row r="2182" spans="1:7" x14ac:dyDescent="0.3">
      <c r="A2182" s="2">
        <v>38817</v>
      </c>
      <c r="B2182" s="1">
        <v>32.28</v>
      </c>
      <c r="C2182" s="1">
        <v>27.23</v>
      </c>
      <c r="D2182" s="1">
        <v>38.31</v>
      </c>
      <c r="E2182">
        <f t="shared" si="102"/>
        <v>0.6325690770135215</v>
      </c>
      <c r="F2182">
        <f t="shared" si="103"/>
        <v>0.55776321179844324</v>
      </c>
      <c r="G2182">
        <f t="shared" si="104"/>
        <v>0.69794133721989438</v>
      </c>
    </row>
    <row r="2183" spans="1:7" x14ac:dyDescent="0.3">
      <c r="A2183" s="2">
        <v>38814</v>
      </c>
      <c r="B2183" s="1">
        <v>32.85</v>
      </c>
      <c r="C2183" s="1">
        <v>27.61</v>
      </c>
      <c r="D2183" s="1">
        <v>39.03</v>
      </c>
      <c r="E2183">
        <f t="shared" si="102"/>
        <v>0.64373897707231043</v>
      </c>
      <c r="F2183">
        <f t="shared" si="103"/>
        <v>0.56554690700532562</v>
      </c>
      <c r="G2183">
        <f t="shared" si="104"/>
        <v>0.71105848059755872</v>
      </c>
    </row>
    <row r="2184" spans="1:7" x14ac:dyDescent="0.3">
      <c r="A2184" s="2">
        <v>38813</v>
      </c>
      <c r="B2184" s="1">
        <v>32.119999999999997</v>
      </c>
      <c r="C2184" s="1">
        <v>27.66</v>
      </c>
      <c r="D2184" s="1">
        <v>38.54</v>
      </c>
      <c r="E2184">
        <f t="shared" si="102"/>
        <v>0.62943366647070342</v>
      </c>
      <c r="F2184">
        <f t="shared" si="103"/>
        <v>0.56657107742728385</v>
      </c>
      <c r="G2184">
        <f t="shared" si="104"/>
        <v>0.70213153579887044</v>
      </c>
    </row>
    <row r="2185" spans="1:7" x14ac:dyDescent="0.3">
      <c r="A2185" s="2">
        <v>38812</v>
      </c>
      <c r="B2185" s="1">
        <v>32.299999999999997</v>
      </c>
      <c r="C2185" s="1">
        <v>27.88</v>
      </c>
      <c r="D2185" s="1">
        <v>39.32</v>
      </c>
      <c r="E2185">
        <f t="shared" si="102"/>
        <v>0.63296100333137362</v>
      </c>
      <c r="F2185">
        <f t="shared" si="103"/>
        <v>0.57107742728389999</v>
      </c>
      <c r="G2185">
        <f t="shared" si="104"/>
        <v>0.71634177445800695</v>
      </c>
    </row>
    <row r="2186" spans="1:7" x14ac:dyDescent="0.3">
      <c r="A2186" s="2">
        <v>38811</v>
      </c>
      <c r="B2186" s="1">
        <v>31.69</v>
      </c>
      <c r="C2186" s="1">
        <v>27.6</v>
      </c>
      <c r="D2186" s="1">
        <v>39.01</v>
      </c>
      <c r="E2186">
        <f t="shared" si="102"/>
        <v>0.62100725063688023</v>
      </c>
      <c r="F2186">
        <f t="shared" si="103"/>
        <v>0.56534207292093408</v>
      </c>
      <c r="G2186">
        <f t="shared" si="104"/>
        <v>0.71069411550373474</v>
      </c>
    </row>
    <row r="2187" spans="1:7" x14ac:dyDescent="0.3">
      <c r="A2187" s="2">
        <v>38810</v>
      </c>
      <c r="B2187" s="1">
        <v>32.409999999999997</v>
      </c>
      <c r="C2187" s="1">
        <v>27.67</v>
      </c>
      <c r="D2187" s="1">
        <v>39.29</v>
      </c>
      <c r="E2187">
        <f t="shared" si="102"/>
        <v>0.635116598079561</v>
      </c>
      <c r="F2187">
        <f t="shared" si="103"/>
        <v>0.56677591151167561</v>
      </c>
      <c r="G2187">
        <f t="shared" si="104"/>
        <v>0.71579522681727092</v>
      </c>
    </row>
    <row r="2188" spans="1:7" x14ac:dyDescent="0.3">
      <c r="A2188" s="2">
        <v>38807</v>
      </c>
      <c r="B2188" s="1">
        <v>32.450000000000003</v>
      </c>
      <c r="C2188" s="1">
        <v>27.3</v>
      </c>
      <c r="D2188" s="1">
        <v>39.479999999999997</v>
      </c>
      <c r="E2188">
        <f t="shared" si="102"/>
        <v>0.63590045071526557</v>
      </c>
      <c r="F2188">
        <f t="shared" si="103"/>
        <v>0.55919705038918477</v>
      </c>
      <c r="G2188">
        <f t="shared" si="104"/>
        <v>0.71925669520859892</v>
      </c>
    </row>
    <row r="2189" spans="1:7" x14ac:dyDescent="0.3">
      <c r="A2189" s="2">
        <v>38806</v>
      </c>
      <c r="B2189" s="1">
        <v>32.75</v>
      </c>
      <c r="C2189" s="1">
        <v>27.03</v>
      </c>
      <c r="D2189" s="1">
        <v>39.35</v>
      </c>
      <c r="E2189">
        <f t="shared" si="102"/>
        <v>0.64177934548304916</v>
      </c>
      <c r="F2189">
        <f t="shared" si="103"/>
        <v>0.5536665301106104</v>
      </c>
      <c r="G2189">
        <f t="shared" si="104"/>
        <v>0.71688832209874298</v>
      </c>
    </row>
    <row r="2190" spans="1:7" x14ac:dyDescent="0.3">
      <c r="A2190" s="2">
        <v>38805</v>
      </c>
      <c r="B2190" s="1">
        <v>32.44</v>
      </c>
      <c r="C2190" s="1">
        <v>26.95</v>
      </c>
      <c r="D2190" s="1">
        <v>38.79</v>
      </c>
      <c r="E2190">
        <f t="shared" si="102"/>
        <v>0.63570448755633935</v>
      </c>
      <c r="F2190">
        <f t="shared" si="103"/>
        <v>0.55202785743547722</v>
      </c>
      <c r="G2190">
        <f t="shared" si="104"/>
        <v>0.7066860994716706</v>
      </c>
    </row>
    <row r="2191" spans="1:7" x14ac:dyDescent="0.3">
      <c r="A2191" s="2">
        <v>38804</v>
      </c>
      <c r="B2191" s="1">
        <v>31.45</v>
      </c>
      <c r="C2191" s="1">
        <v>27.01</v>
      </c>
      <c r="D2191" s="1">
        <v>37.049999999999997</v>
      </c>
      <c r="E2191">
        <f t="shared" si="102"/>
        <v>0.61630413482265334</v>
      </c>
      <c r="F2191">
        <f t="shared" si="103"/>
        <v>0.5532568619418271</v>
      </c>
      <c r="G2191">
        <f t="shared" si="104"/>
        <v>0.67498633630898153</v>
      </c>
    </row>
    <row r="2192" spans="1:7" x14ac:dyDescent="0.3">
      <c r="A2192" s="2">
        <v>38803</v>
      </c>
      <c r="B2192" s="1">
        <v>31.84</v>
      </c>
      <c r="C2192" s="1">
        <v>27.01</v>
      </c>
      <c r="D2192" s="1">
        <v>37.450000000000003</v>
      </c>
      <c r="E2192">
        <f t="shared" si="102"/>
        <v>0.62394669802077207</v>
      </c>
      <c r="F2192">
        <f t="shared" si="103"/>
        <v>0.5532568619418271</v>
      </c>
      <c r="G2192">
        <f t="shared" si="104"/>
        <v>0.68227363818546183</v>
      </c>
    </row>
    <row r="2193" spans="1:7" x14ac:dyDescent="0.3">
      <c r="A2193" s="2">
        <v>38800</v>
      </c>
      <c r="B2193" s="1">
        <v>32.28</v>
      </c>
      <c r="C2193" s="1">
        <v>26.71</v>
      </c>
      <c r="D2193" s="1">
        <v>37.9</v>
      </c>
      <c r="E2193">
        <f t="shared" si="102"/>
        <v>0.6325690770135215</v>
      </c>
      <c r="F2193">
        <f t="shared" si="103"/>
        <v>0.5471118394100779</v>
      </c>
      <c r="G2193">
        <f t="shared" si="104"/>
        <v>0.69047185279650203</v>
      </c>
    </row>
    <row r="2194" spans="1:7" x14ac:dyDescent="0.3">
      <c r="A2194" s="2">
        <v>38799</v>
      </c>
      <c r="B2194" s="1">
        <v>31.52</v>
      </c>
      <c r="C2194" s="1">
        <v>27.08</v>
      </c>
      <c r="D2194" s="1">
        <v>37.92</v>
      </c>
      <c r="E2194">
        <f t="shared" si="102"/>
        <v>0.61767587693513615</v>
      </c>
      <c r="F2194">
        <f t="shared" si="103"/>
        <v>0.55469070053256853</v>
      </c>
      <c r="G2194">
        <f t="shared" si="104"/>
        <v>0.69083621789032612</v>
      </c>
    </row>
    <row r="2195" spans="1:7" x14ac:dyDescent="0.3">
      <c r="A2195" s="2">
        <v>38798</v>
      </c>
      <c r="B2195" s="1">
        <v>30.33</v>
      </c>
      <c r="C2195" s="1">
        <v>27.08</v>
      </c>
      <c r="D2195" s="1">
        <v>37.69</v>
      </c>
      <c r="E2195">
        <f t="shared" si="102"/>
        <v>0.5943562610229276</v>
      </c>
      <c r="F2195">
        <f t="shared" si="103"/>
        <v>0.55469070053256853</v>
      </c>
      <c r="G2195">
        <f t="shared" si="104"/>
        <v>0.68664601931134994</v>
      </c>
    </row>
    <row r="2196" spans="1:7" x14ac:dyDescent="0.3">
      <c r="A2196" s="2">
        <v>38797</v>
      </c>
      <c r="B2196" s="1">
        <v>30.11</v>
      </c>
      <c r="C2196" s="1">
        <v>27.74</v>
      </c>
      <c r="D2196" s="1">
        <v>37.92</v>
      </c>
      <c r="E2196">
        <f t="shared" si="102"/>
        <v>0.59004507152655294</v>
      </c>
      <c r="F2196">
        <f t="shared" si="103"/>
        <v>0.56820975010241703</v>
      </c>
      <c r="G2196">
        <f t="shared" si="104"/>
        <v>0.69083621789032612</v>
      </c>
    </row>
    <row r="2197" spans="1:7" x14ac:dyDescent="0.3">
      <c r="A2197" s="2">
        <v>38796</v>
      </c>
      <c r="B2197" s="1">
        <v>30.38</v>
      </c>
      <c r="C2197" s="1">
        <v>27.7</v>
      </c>
      <c r="D2197" s="1">
        <v>38.35</v>
      </c>
      <c r="E2197">
        <f t="shared" si="102"/>
        <v>0.59533607681755829</v>
      </c>
      <c r="F2197">
        <f t="shared" si="103"/>
        <v>0.56739041376485044</v>
      </c>
      <c r="G2197">
        <f t="shared" si="104"/>
        <v>0.69867006740754234</v>
      </c>
    </row>
    <row r="2198" spans="1:7" x14ac:dyDescent="0.3">
      <c r="A2198" s="2">
        <v>38793</v>
      </c>
      <c r="B2198" s="1">
        <v>30.35</v>
      </c>
      <c r="C2198" s="1">
        <v>27.35</v>
      </c>
      <c r="D2198" s="1">
        <v>38.549999999999997</v>
      </c>
      <c r="E2198">
        <f t="shared" si="102"/>
        <v>0.59474818734077994</v>
      </c>
      <c r="F2198">
        <f t="shared" si="103"/>
        <v>0.56022122081114301</v>
      </c>
      <c r="G2198">
        <f t="shared" si="104"/>
        <v>0.70231371834578238</v>
      </c>
    </row>
    <row r="2199" spans="1:7" x14ac:dyDescent="0.3">
      <c r="A2199" s="2">
        <v>38792</v>
      </c>
      <c r="B2199" s="1">
        <v>30.77</v>
      </c>
      <c r="C2199" s="1">
        <v>27.34</v>
      </c>
      <c r="D2199" s="1">
        <v>39.31</v>
      </c>
      <c r="E2199">
        <f t="shared" si="102"/>
        <v>0.60297864001567703</v>
      </c>
      <c r="F2199">
        <f t="shared" si="103"/>
        <v>0.56001638672675136</v>
      </c>
      <c r="G2199">
        <f t="shared" si="104"/>
        <v>0.71615959191109491</v>
      </c>
    </row>
    <row r="2200" spans="1:7" x14ac:dyDescent="0.3">
      <c r="A2200" s="2">
        <v>38791</v>
      </c>
      <c r="B2200" s="1">
        <v>31.25</v>
      </c>
      <c r="C2200" s="1">
        <v>27.2</v>
      </c>
      <c r="D2200" s="1">
        <v>39.31</v>
      </c>
      <c r="E2200">
        <f t="shared" si="102"/>
        <v>0.61238487164413091</v>
      </c>
      <c r="F2200">
        <f t="shared" si="103"/>
        <v>0.55714870954526829</v>
      </c>
      <c r="G2200">
        <f t="shared" si="104"/>
        <v>0.71615959191109491</v>
      </c>
    </row>
    <row r="2201" spans="1:7" x14ac:dyDescent="0.3">
      <c r="A2201" s="2">
        <v>38790</v>
      </c>
      <c r="B2201" s="1">
        <v>30.1</v>
      </c>
      <c r="C2201" s="1">
        <v>27.04</v>
      </c>
      <c r="D2201" s="1">
        <v>37.79</v>
      </c>
      <c r="E2201">
        <f t="shared" si="102"/>
        <v>0.58984910836762694</v>
      </c>
      <c r="F2201">
        <f t="shared" si="103"/>
        <v>0.55387136419500205</v>
      </c>
      <c r="G2201">
        <f t="shared" si="104"/>
        <v>0.68846784478046996</v>
      </c>
    </row>
    <row r="2202" spans="1:7" x14ac:dyDescent="0.3">
      <c r="A2202" s="2">
        <v>38789</v>
      </c>
      <c r="B2202" s="1">
        <v>30.72</v>
      </c>
      <c r="C2202" s="1">
        <v>27.18</v>
      </c>
      <c r="D2202" s="1">
        <v>37.58</v>
      </c>
      <c r="E2202">
        <f t="shared" si="102"/>
        <v>0.60199882422104645</v>
      </c>
      <c r="F2202">
        <f t="shared" si="103"/>
        <v>0.556739041376485</v>
      </c>
      <c r="G2202">
        <f t="shared" si="104"/>
        <v>0.68464201129531788</v>
      </c>
    </row>
    <row r="2203" spans="1:7" x14ac:dyDescent="0.3">
      <c r="A2203" s="2">
        <v>38786</v>
      </c>
      <c r="B2203" s="1">
        <v>30.4</v>
      </c>
      <c r="C2203" s="1">
        <v>27.06</v>
      </c>
      <c r="D2203" s="1">
        <v>37.56</v>
      </c>
      <c r="E2203">
        <f t="shared" si="102"/>
        <v>0.59572800313541052</v>
      </c>
      <c r="F2203">
        <f t="shared" si="103"/>
        <v>0.55428103236378534</v>
      </c>
      <c r="G2203">
        <f t="shared" si="104"/>
        <v>0.68427764620149389</v>
      </c>
    </row>
    <row r="2204" spans="1:7" x14ac:dyDescent="0.3">
      <c r="A2204" s="2">
        <v>38785</v>
      </c>
      <c r="B2204" s="1">
        <v>31.05</v>
      </c>
      <c r="C2204" s="1">
        <v>27.27</v>
      </c>
      <c r="D2204" s="1">
        <v>38.44</v>
      </c>
      <c r="E2204">
        <f t="shared" si="102"/>
        <v>0.60846560846560849</v>
      </c>
      <c r="F2204">
        <f t="shared" si="103"/>
        <v>0.55858254813600983</v>
      </c>
      <c r="G2204">
        <f t="shared" si="104"/>
        <v>0.70030971032975031</v>
      </c>
    </row>
    <row r="2205" spans="1:7" x14ac:dyDescent="0.3">
      <c r="A2205" s="2">
        <v>38784</v>
      </c>
      <c r="B2205" s="1">
        <v>31.31</v>
      </c>
      <c r="C2205" s="1">
        <v>26.99</v>
      </c>
      <c r="D2205" s="1">
        <v>38.770000000000003</v>
      </c>
      <c r="E2205">
        <f t="shared" si="102"/>
        <v>0.61356065059768761</v>
      </c>
      <c r="F2205">
        <f t="shared" si="103"/>
        <v>0.55284719377304381</v>
      </c>
      <c r="G2205">
        <f t="shared" si="104"/>
        <v>0.70632173437784662</v>
      </c>
    </row>
    <row r="2206" spans="1:7" x14ac:dyDescent="0.3">
      <c r="A2206" s="2">
        <v>38783</v>
      </c>
      <c r="B2206" s="1">
        <v>31.42</v>
      </c>
      <c r="C2206" s="1">
        <v>26.9</v>
      </c>
      <c r="D2206" s="1">
        <v>39.520000000000003</v>
      </c>
      <c r="E2206">
        <f t="shared" si="102"/>
        <v>0.61571624534587499</v>
      </c>
      <c r="F2206">
        <f t="shared" si="103"/>
        <v>0.55100368701351898</v>
      </c>
      <c r="G2206">
        <f t="shared" si="104"/>
        <v>0.7199854253962471</v>
      </c>
    </row>
    <row r="2207" spans="1:7" x14ac:dyDescent="0.3">
      <c r="A2207" s="2">
        <v>38782</v>
      </c>
      <c r="B2207" s="1">
        <v>31.53</v>
      </c>
      <c r="C2207" s="1">
        <v>26.92</v>
      </c>
      <c r="D2207" s="1">
        <v>40.369999999999997</v>
      </c>
      <c r="E2207">
        <f t="shared" si="102"/>
        <v>0.61787184009406237</v>
      </c>
      <c r="F2207">
        <f t="shared" si="103"/>
        <v>0.55141335518230239</v>
      </c>
      <c r="G2207">
        <f t="shared" si="104"/>
        <v>0.73547094188376749</v>
      </c>
    </row>
    <row r="2208" spans="1:7" x14ac:dyDescent="0.3">
      <c r="A2208" s="2">
        <v>38779</v>
      </c>
      <c r="B2208" s="1">
        <v>31.7</v>
      </c>
      <c r="C2208" s="1">
        <v>26.81</v>
      </c>
      <c r="D2208" s="1">
        <v>40.25</v>
      </c>
      <c r="E2208">
        <f t="shared" si="102"/>
        <v>0.62120321379580634</v>
      </c>
      <c r="F2208">
        <f t="shared" si="103"/>
        <v>0.54916018025399427</v>
      </c>
      <c r="G2208">
        <f t="shared" si="104"/>
        <v>0.73328475132082349</v>
      </c>
    </row>
    <row r="2209" spans="1:7" x14ac:dyDescent="0.3">
      <c r="A2209" s="2">
        <v>38778</v>
      </c>
      <c r="B2209" s="1">
        <v>32.01</v>
      </c>
      <c r="C2209" s="1">
        <v>27.02</v>
      </c>
      <c r="D2209" s="1">
        <v>39.78</v>
      </c>
      <c r="E2209">
        <f t="shared" si="102"/>
        <v>0.62727807172251615</v>
      </c>
      <c r="F2209">
        <f t="shared" si="103"/>
        <v>0.55346169602621875</v>
      </c>
      <c r="G2209">
        <f t="shared" si="104"/>
        <v>0.7247221716159592</v>
      </c>
    </row>
    <row r="2210" spans="1:7" x14ac:dyDescent="0.3">
      <c r="A2210" s="2">
        <v>38777</v>
      </c>
      <c r="B2210" s="1">
        <v>32.21</v>
      </c>
      <c r="C2210" s="1">
        <v>26.98</v>
      </c>
      <c r="D2210" s="1">
        <v>39.97</v>
      </c>
      <c r="E2210">
        <f t="shared" si="102"/>
        <v>0.63119733490103858</v>
      </c>
      <c r="F2210">
        <f t="shared" si="103"/>
        <v>0.55264235968865216</v>
      </c>
      <c r="G2210">
        <f t="shared" si="104"/>
        <v>0.7281836400072873</v>
      </c>
    </row>
    <row r="2211" spans="1:7" x14ac:dyDescent="0.3">
      <c r="A2211" s="2">
        <v>38776</v>
      </c>
      <c r="B2211" s="1">
        <v>32.630000000000003</v>
      </c>
      <c r="C2211" s="1">
        <v>26.95</v>
      </c>
      <c r="D2211" s="1">
        <v>41</v>
      </c>
      <c r="E2211">
        <f t="shared" si="102"/>
        <v>0.63942778757593577</v>
      </c>
      <c r="F2211">
        <f t="shared" si="103"/>
        <v>0.55202785743547722</v>
      </c>
      <c r="G2211">
        <f t="shared" si="104"/>
        <v>0.74694844233922386</v>
      </c>
    </row>
    <row r="2212" spans="1:7" x14ac:dyDescent="0.3">
      <c r="A2212" s="2">
        <v>38775</v>
      </c>
      <c r="B2212" s="1">
        <v>33.11</v>
      </c>
      <c r="C2212" s="1">
        <v>26.75</v>
      </c>
      <c r="D2212" s="1">
        <v>41.24</v>
      </c>
      <c r="E2212">
        <f t="shared" si="102"/>
        <v>0.64883401920438954</v>
      </c>
      <c r="F2212">
        <f t="shared" si="103"/>
        <v>0.54793117574764438</v>
      </c>
      <c r="G2212">
        <f t="shared" si="104"/>
        <v>0.75132082346511209</v>
      </c>
    </row>
    <row r="2213" spans="1:7" x14ac:dyDescent="0.3">
      <c r="A2213" s="2">
        <v>38772</v>
      </c>
      <c r="B2213" s="1">
        <v>33.200000000000003</v>
      </c>
      <c r="C2213" s="1">
        <v>26.59</v>
      </c>
      <c r="D2213" s="1">
        <v>41.11</v>
      </c>
      <c r="E2213">
        <f t="shared" si="102"/>
        <v>0.6505976876347247</v>
      </c>
      <c r="F2213">
        <f t="shared" si="103"/>
        <v>0.54465383039737814</v>
      </c>
      <c r="G2213">
        <f t="shared" si="104"/>
        <v>0.74895245035525593</v>
      </c>
    </row>
    <row r="2214" spans="1:7" x14ac:dyDescent="0.3">
      <c r="A2214" s="2">
        <v>38771</v>
      </c>
      <c r="B2214" s="1">
        <v>33.01</v>
      </c>
      <c r="C2214" s="1">
        <v>26.73</v>
      </c>
      <c r="D2214" s="1">
        <v>41.24</v>
      </c>
      <c r="E2214">
        <f t="shared" si="102"/>
        <v>0.64687438761512828</v>
      </c>
      <c r="F2214">
        <f t="shared" si="103"/>
        <v>0.54752150757886109</v>
      </c>
      <c r="G2214">
        <f t="shared" si="104"/>
        <v>0.75132082346511209</v>
      </c>
    </row>
    <row r="2215" spans="1:7" x14ac:dyDescent="0.3">
      <c r="A2215" s="2">
        <v>38770</v>
      </c>
      <c r="B2215" s="1">
        <v>32.49</v>
      </c>
      <c r="C2215" s="1">
        <v>26.53</v>
      </c>
      <c r="D2215" s="1">
        <v>41.07</v>
      </c>
      <c r="E2215">
        <f t="shared" si="102"/>
        <v>0.63668430335097004</v>
      </c>
      <c r="F2215">
        <f t="shared" si="103"/>
        <v>0.54342482589102825</v>
      </c>
      <c r="G2215">
        <f t="shared" si="104"/>
        <v>0.74822372016760796</v>
      </c>
    </row>
    <row r="2216" spans="1:7" x14ac:dyDescent="0.3">
      <c r="A2216" s="2">
        <v>38769</v>
      </c>
      <c r="B2216" s="1">
        <v>32.9</v>
      </c>
      <c r="C2216" s="1">
        <v>26.72</v>
      </c>
      <c r="D2216" s="1">
        <v>41.35</v>
      </c>
      <c r="E2216">
        <f t="shared" si="102"/>
        <v>0.644718792866941</v>
      </c>
      <c r="F2216">
        <f t="shared" si="103"/>
        <v>0.54731667349446944</v>
      </c>
      <c r="G2216">
        <f t="shared" si="104"/>
        <v>0.75332483148114415</v>
      </c>
    </row>
    <row r="2217" spans="1:7" x14ac:dyDescent="0.3">
      <c r="A2217" s="2">
        <v>38765</v>
      </c>
      <c r="B2217" s="1">
        <v>32.880000000000003</v>
      </c>
      <c r="C2217" s="1">
        <v>26.67</v>
      </c>
      <c r="D2217" s="1">
        <v>41.69</v>
      </c>
      <c r="E2217">
        <f t="shared" si="102"/>
        <v>0.64432686654908877</v>
      </c>
      <c r="F2217">
        <f t="shared" si="103"/>
        <v>0.54629250307251132</v>
      </c>
      <c r="G2217">
        <f t="shared" si="104"/>
        <v>0.75951903807615229</v>
      </c>
    </row>
    <row r="2218" spans="1:7" x14ac:dyDescent="0.3">
      <c r="A2218" s="2">
        <v>38764</v>
      </c>
      <c r="B2218" s="1">
        <v>33.299999999999997</v>
      </c>
      <c r="C2218" s="1">
        <v>26.85</v>
      </c>
      <c r="D2218" s="1">
        <v>40.659999999999997</v>
      </c>
      <c r="E2218">
        <f t="shared" si="102"/>
        <v>0.65255731922398585</v>
      </c>
      <c r="F2218">
        <f t="shared" si="103"/>
        <v>0.54997951659156086</v>
      </c>
      <c r="G2218">
        <f t="shared" si="104"/>
        <v>0.74075423574421562</v>
      </c>
    </row>
    <row r="2219" spans="1:7" x14ac:dyDescent="0.3">
      <c r="A2219" s="2">
        <v>38763</v>
      </c>
      <c r="B2219" s="1">
        <v>32.619999999999997</v>
      </c>
      <c r="C2219" s="1">
        <v>26.6</v>
      </c>
      <c r="D2219" s="1">
        <v>40.090000000000003</v>
      </c>
      <c r="E2219">
        <f t="shared" si="102"/>
        <v>0.63923182441700954</v>
      </c>
      <c r="F2219">
        <f t="shared" si="103"/>
        <v>0.54485866448176978</v>
      </c>
      <c r="G2219">
        <f t="shared" si="104"/>
        <v>0.73036983057023142</v>
      </c>
    </row>
    <row r="2220" spans="1:7" x14ac:dyDescent="0.3">
      <c r="A2220" s="2">
        <v>38762</v>
      </c>
      <c r="B2220" s="1">
        <v>32.14</v>
      </c>
      <c r="C2220" s="1">
        <v>26.41</v>
      </c>
      <c r="D2220" s="1">
        <v>39.6</v>
      </c>
      <c r="E2220">
        <f t="shared" si="102"/>
        <v>0.62982559278855577</v>
      </c>
      <c r="F2220">
        <f t="shared" si="103"/>
        <v>0.54096681687832859</v>
      </c>
      <c r="G2220">
        <f t="shared" si="104"/>
        <v>0.72144288577154314</v>
      </c>
    </row>
    <row r="2221" spans="1:7" x14ac:dyDescent="0.3">
      <c r="A2221" s="2">
        <v>38761</v>
      </c>
      <c r="B2221" s="1">
        <v>32.21</v>
      </c>
      <c r="C2221" s="1">
        <v>26.63</v>
      </c>
      <c r="D2221" s="1">
        <v>39.07</v>
      </c>
      <c r="E2221">
        <f t="shared" si="102"/>
        <v>0.63119733490103858</v>
      </c>
      <c r="F2221">
        <f t="shared" si="103"/>
        <v>0.54547316673494473</v>
      </c>
      <c r="G2221">
        <f t="shared" si="104"/>
        <v>0.71178721078520679</v>
      </c>
    </row>
    <row r="2222" spans="1:7" x14ac:dyDescent="0.3">
      <c r="A2222" s="2">
        <v>38758</v>
      </c>
      <c r="B2222" s="1">
        <v>32.58</v>
      </c>
      <c r="C2222" s="1">
        <v>26.62</v>
      </c>
      <c r="D2222" s="1">
        <v>39.729999999999997</v>
      </c>
      <c r="E2222">
        <f t="shared" si="102"/>
        <v>0.63844797178130508</v>
      </c>
      <c r="F2222">
        <f t="shared" si="103"/>
        <v>0.54526833265055308</v>
      </c>
      <c r="G2222">
        <f t="shared" si="104"/>
        <v>0.72381125888139908</v>
      </c>
    </row>
    <row r="2223" spans="1:7" x14ac:dyDescent="0.3">
      <c r="A2223" s="2">
        <v>38757</v>
      </c>
      <c r="B2223" s="1">
        <v>33.01</v>
      </c>
      <c r="C2223" s="1">
        <v>26.96</v>
      </c>
      <c r="D2223" s="1">
        <v>40.630000000000003</v>
      </c>
      <c r="E2223">
        <f t="shared" si="102"/>
        <v>0.64687438761512828</v>
      </c>
      <c r="F2223">
        <f t="shared" si="103"/>
        <v>0.55223269151986887</v>
      </c>
      <c r="G2223">
        <f t="shared" si="104"/>
        <v>0.7402076881034797</v>
      </c>
    </row>
    <row r="2224" spans="1:7" x14ac:dyDescent="0.3">
      <c r="A2224" s="2">
        <v>38756</v>
      </c>
      <c r="B2224" s="1">
        <v>33.24</v>
      </c>
      <c r="C2224" s="1">
        <v>27.01</v>
      </c>
      <c r="D2224" s="1">
        <v>40.020000000000003</v>
      </c>
      <c r="E2224">
        <f t="shared" si="102"/>
        <v>0.65138154027042916</v>
      </c>
      <c r="F2224">
        <f t="shared" si="103"/>
        <v>0.5532568619418271</v>
      </c>
      <c r="G2224">
        <f t="shared" si="104"/>
        <v>0.72909455274184742</v>
      </c>
    </row>
    <row r="2225" spans="1:7" x14ac:dyDescent="0.3">
      <c r="A2225" s="2">
        <v>38755</v>
      </c>
      <c r="B2225" s="1">
        <v>33.01</v>
      </c>
      <c r="C2225" s="1">
        <v>26.95</v>
      </c>
      <c r="D2225" s="1">
        <v>40.76</v>
      </c>
      <c r="E2225">
        <f t="shared" si="102"/>
        <v>0.64687438761512828</v>
      </c>
      <c r="F2225">
        <f t="shared" si="103"/>
        <v>0.55202785743547722</v>
      </c>
      <c r="G2225">
        <f t="shared" si="104"/>
        <v>0.74257606121333575</v>
      </c>
    </row>
    <row r="2226" spans="1:7" x14ac:dyDescent="0.3">
      <c r="A2226" s="2">
        <v>38754</v>
      </c>
      <c r="B2226" s="1">
        <v>33.9</v>
      </c>
      <c r="C2226" s="1">
        <v>27.51</v>
      </c>
      <c r="D2226" s="1">
        <v>41</v>
      </c>
      <c r="E2226">
        <f t="shared" si="102"/>
        <v>0.66431510875955313</v>
      </c>
      <c r="F2226">
        <f t="shared" si="103"/>
        <v>0.56349856616140925</v>
      </c>
      <c r="G2226">
        <f t="shared" si="104"/>
        <v>0.74694844233922386</v>
      </c>
    </row>
    <row r="2227" spans="1:7" x14ac:dyDescent="0.3">
      <c r="A2227" s="2">
        <v>38751</v>
      </c>
      <c r="B2227" s="1">
        <v>34</v>
      </c>
      <c r="C2227" s="1">
        <v>27.48</v>
      </c>
      <c r="D2227" s="1">
        <v>41.02</v>
      </c>
      <c r="E2227">
        <f t="shared" si="102"/>
        <v>0.6662747403488144</v>
      </c>
      <c r="F2227">
        <f t="shared" si="103"/>
        <v>0.56288406390823431</v>
      </c>
      <c r="G2227">
        <f t="shared" si="104"/>
        <v>0.74731280743304795</v>
      </c>
    </row>
    <row r="2228" spans="1:7" x14ac:dyDescent="0.3">
      <c r="A2228" s="2">
        <v>38750</v>
      </c>
      <c r="B2228" s="1">
        <v>35.01</v>
      </c>
      <c r="C2228" s="1">
        <v>27.97</v>
      </c>
      <c r="D2228" s="1">
        <v>42.84</v>
      </c>
      <c r="E2228">
        <f t="shared" si="102"/>
        <v>0.68606701940035264</v>
      </c>
      <c r="F2228">
        <f t="shared" si="103"/>
        <v>0.57292093404342481</v>
      </c>
      <c r="G2228">
        <f t="shared" si="104"/>
        <v>0.78047003097103307</v>
      </c>
    </row>
    <row r="2229" spans="1:7" x14ac:dyDescent="0.3">
      <c r="A2229" s="2">
        <v>38749</v>
      </c>
      <c r="B2229" s="1">
        <v>34.450000000000003</v>
      </c>
      <c r="C2229" s="1">
        <v>27.96</v>
      </c>
      <c r="D2229" s="1">
        <v>42.51</v>
      </c>
      <c r="E2229">
        <f t="shared" si="102"/>
        <v>0.67509308250048994</v>
      </c>
      <c r="F2229">
        <f t="shared" si="103"/>
        <v>0.57271609995903316</v>
      </c>
      <c r="G2229">
        <f t="shared" si="104"/>
        <v>0.77445800692293676</v>
      </c>
    </row>
    <row r="2230" spans="1:7" x14ac:dyDescent="0.3">
      <c r="A2230" s="2">
        <v>38748</v>
      </c>
      <c r="B2230" s="1">
        <v>35.200000000000003</v>
      </c>
      <c r="C2230" s="1">
        <v>27.91</v>
      </c>
      <c r="D2230" s="1">
        <v>43</v>
      </c>
      <c r="E2230">
        <f t="shared" si="102"/>
        <v>0.68979031941994906</v>
      </c>
      <c r="F2230">
        <f t="shared" si="103"/>
        <v>0.57169192953707493</v>
      </c>
      <c r="G2230">
        <f t="shared" si="104"/>
        <v>0.78338495172162503</v>
      </c>
    </row>
    <row r="2231" spans="1:7" x14ac:dyDescent="0.3">
      <c r="A2231" s="2">
        <v>38747</v>
      </c>
      <c r="B2231" s="1">
        <v>35.090000000000003</v>
      </c>
      <c r="C2231" s="1">
        <v>27.82</v>
      </c>
      <c r="D2231" s="1">
        <v>43.5</v>
      </c>
      <c r="E2231">
        <f t="shared" si="102"/>
        <v>0.68763472467176179</v>
      </c>
      <c r="F2231">
        <f t="shared" si="103"/>
        <v>0.56984842277755021</v>
      </c>
      <c r="G2231">
        <f t="shared" si="104"/>
        <v>0.79249407906722535</v>
      </c>
    </row>
    <row r="2232" spans="1:7" x14ac:dyDescent="0.3">
      <c r="A2232" s="2">
        <v>38744</v>
      </c>
      <c r="B2232" s="1">
        <v>35.26</v>
      </c>
      <c r="C2232" s="1">
        <v>27.23</v>
      </c>
      <c r="D2232" s="1">
        <v>43.83</v>
      </c>
      <c r="E2232">
        <f t="shared" si="102"/>
        <v>0.69096609837350575</v>
      </c>
      <c r="F2232">
        <f t="shared" si="103"/>
        <v>0.55776321179844324</v>
      </c>
      <c r="G2232">
        <f t="shared" si="104"/>
        <v>0.79850610311532155</v>
      </c>
    </row>
    <row r="2233" spans="1:7" x14ac:dyDescent="0.3">
      <c r="A2233" s="2">
        <v>38743</v>
      </c>
      <c r="B2233" s="1">
        <v>34.94</v>
      </c>
      <c r="C2233" s="1">
        <v>26.56</v>
      </c>
      <c r="D2233" s="1">
        <v>44.12</v>
      </c>
      <c r="E2233">
        <f t="shared" si="102"/>
        <v>0.68469527728786983</v>
      </c>
      <c r="F2233">
        <f t="shared" si="103"/>
        <v>0.54403932814420319</v>
      </c>
      <c r="G2233">
        <f t="shared" si="104"/>
        <v>0.80378939697576968</v>
      </c>
    </row>
    <row r="2234" spans="1:7" x14ac:dyDescent="0.3">
      <c r="A2234" s="2">
        <v>38742</v>
      </c>
      <c r="B2234" s="1">
        <v>35.43</v>
      </c>
      <c r="C2234" s="1">
        <v>26.41</v>
      </c>
      <c r="D2234" s="1">
        <v>44.55</v>
      </c>
      <c r="E2234">
        <f t="shared" si="102"/>
        <v>0.69429747207524983</v>
      </c>
      <c r="F2234">
        <f t="shared" si="103"/>
        <v>0.54096681687832859</v>
      </c>
      <c r="G2234">
        <f t="shared" si="104"/>
        <v>0.81162324649298589</v>
      </c>
    </row>
    <row r="2235" spans="1:7" x14ac:dyDescent="0.3">
      <c r="A2235" s="2">
        <v>38741</v>
      </c>
      <c r="B2235" s="1">
        <v>34.549999999999997</v>
      </c>
      <c r="C2235" s="1">
        <v>26.34</v>
      </c>
      <c r="D2235" s="1">
        <v>43.92</v>
      </c>
      <c r="E2235">
        <f t="shared" si="102"/>
        <v>0.6770527140897511</v>
      </c>
      <c r="F2235">
        <f t="shared" si="103"/>
        <v>0.53953297828758706</v>
      </c>
      <c r="G2235">
        <f t="shared" si="104"/>
        <v>0.80014574603752964</v>
      </c>
    </row>
    <row r="2236" spans="1:7" x14ac:dyDescent="0.3">
      <c r="A2236" s="2">
        <v>38740</v>
      </c>
      <c r="B2236" s="1">
        <v>34.22</v>
      </c>
      <c r="C2236" s="1">
        <v>26.41</v>
      </c>
      <c r="D2236" s="1">
        <v>45.05</v>
      </c>
      <c r="E2236">
        <f t="shared" si="102"/>
        <v>0.67058592984518905</v>
      </c>
      <c r="F2236">
        <f t="shared" si="103"/>
        <v>0.54096681687832859</v>
      </c>
      <c r="G2236">
        <f t="shared" si="104"/>
        <v>0.82073237383858622</v>
      </c>
    </row>
    <row r="2237" spans="1:7" x14ac:dyDescent="0.3">
      <c r="A2237" s="2">
        <v>38737</v>
      </c>
      <c r="B2237" s="1">
        <v>34.44</v>
      </c>
      <c r="C2237" s="1">
        <v>27.01</v>
      </c>
      <c r="D2237" s="1">
        <v>46.75</v>
      </c>
      <c r="E2237">
        <f t="shared" si="102"/>
        <v>0.67489711934156371</v>
      </c>
      <c r="F2237">
        <f t="shared" si="103"/>
        <v>0.5532568619418271</v>
      </c>
      <c r="G2237">
        <f t="shared" si="104"/>
        <v>0.85170340681362722</v>
      </c>
    </row>
    <row r="2238" spans="1:7" x14ac:dyDescent="0.3">
      <c r="A2238" s="2">
        <v>38736</v>
      </c>
      <c r="B2238" s="1">
        <v>35.82</v>
      </c>
      <c r="C2238" s="1">
        <v>26.87</v>
      </c>
      <c r="D2238" s="1">
        <v>45.64</v>
      </c>
      <c r="E2238">
        <f t="shared" si="102"/>
        <v>0.70194003527336857</v>
      </c>
      <c r="F2238">
        <f t="shared" si="103"/>
        <v>0.55038918476034415</v>
      </c>
      <c r="G2238">
        <f t="shared" si="104"/>
        <v>0.83148114410639462</v>
      </c>
    </row>
    <row r="2239" spans="1:7" x14ac:dyDescent="0.3">
      <c r="A2239" s="2">
        <v>38735</v>
      </c>
      <c r="B2239" s="1">
        <v>35.01</v>
      </c>
      <c r="C2239" s="1">
        <v>26.74</v>
      </c>
      <c r="D2239" s="1">
        <v>44.4</v>
      </c>
      <c r="E2239">
        <f t="shared" si="102"/>
        <v>0.68606701940035264</v>
      </c>
      <c r="F2239">
        <f t="shared" si="103"/>
        <v>0.54772634166325274</v>
      </c>
      <c r="G2239">
        <f t="shared" si="104"/>
        <v>0.80889050828930587</v>
      </c>
    </row>
    <row r="2240" spans="1:7" x14ac:dyDescent="0.3">
      <c r="A2240" s="2">
        <v>38734</v>
      </c>
      <c r="B2240" s="1">
        <v>39.090000000000003</v>
      </c>
      <c r="C2240" s="1">
        <v>26.9</v>
      </c>
      <c r="D2240" s="1">
        <v>45.79</v>
      </c>
      <c r="E2240">
        <f t="shared" si="102"/>
        <v>0.76601998824221051</v>
      </c>
      <c r="F2240">
        <f t="shared" si="103"/>
        <v>0.55100368701351898</v>
      </c>
      <c r="G2240">
        <f t="shared" si="104"/>
        <v>0.83421388231007465</v>
      </c>
    </row>
    <row r="2241" spans="1:7" x14ac:dyDescent="0.3">
      <c r="A2241" s="2">
        <v>38730</v>
      </c>
      <c r="B2241" s="1">
        <v>41</v>
      </c>
      <c r="C2241" s="1">
        <v>27.03</v>
      </c>
      <c r="D2241" s="1">
        <v>45.01</v>
      </c>
      <c r="E2241">
        <f t="shared" si="102"/>
        <v>0.80344895159709973</v>
      </c>
      <c r="F2241">
        <f t="shared" si="103"/>
        <v>0.5536665301106104</v>
      </c>
      <c r="G2241">
        <f t="shared" si="104"/>
        <v>0.82000364365093814</v>
      </c>
    </row>
    <row r="2242" spans="1:7" x14ac:dyDescent="0.3">
      <c r="A2242" s="2">
        <v>38729</v>
      </c>
      <c r="B2242" s="1">
        <v>41.92</v>
      </c>
      <c r="C2242" s="1">
        <v>27.25</v>
      </c>
      <c r="D2242" s="1">
        <v>45.19</v>
      </c>
      <c r="E2242">
        <f t="shared" si="102"/>
        <v>0.82147756221830293</v>
      </c>
      <c r="F2242">
        <f t="shared" si="103"/>
        <v>0.55817287996722653</v>
      </c>
      <c r="G2242">
        <f t="shared" si="104"/>
        <v>0.82328292949535431</v>
      </c>
    </row>
    <row r="2243" spans="1:7" x14ac:dyDescent="0.3">
      <c r="A2243" s="2">
        <v>38728</v>
      </c>
      <c r="B2243" s="1">
        <v>42.19</v>
      </c>
      <c r="C2243" s="1">
        <v>27.01</v>
      </c>
      <c r="D2243" s="1">
        <v>45.84</v>
      </c>
      <c r="E2243">
        <f t="shared" ref="E2243:E2306" si="105">B2243/$B$2</f>
        <v>0.82676856750930816</v>
      </c>
      <c r="F2243">
        <f t="shared" ref="F2243:F2306" si="106">C2243/$C$2</f>
        <v>0.5532568619418271</v>
      </c>
      <c r="G2243">
        <f t="shared" ref="G2243:G2306" si="107">D2243/$D$2</f>
        <v>0.83512479504463477</v>
      </c>
    </row>
    <row r="2244" spans="1:7" x14ac:dyDescent="0.3">
      <c r="A2244" s="2">
        <v>38727</v>
      </c>
      <c r="B2244" s="1">
        <v>42.96</v>
      </c>
      <c r="C2244" s="1">
        <v>26.65</v>
      </c>
      <c r="D2244" s="1">
        <v>46.2</v>
      </c>
      <c r="E2244">
        <f t="shared" si="105"/>
        <v>0.84185773074661963</v>
      </c>
      <c r="F2244">
        <f t="shared" si="106"/>
        <v>0.54588283490372791</v>
      </c>
      <c r="G2244">
        <f t="shared" si="107"/>
        <v>0.841683366733467</v>
      </c>
    </row>
    <row r="2245" spans="1:7" x14ac:dyDescent="0.3">
      <c r="A2245" s="2">
        <v>38726</v>
      </c>
      <c r="B2245" s="1">
        <v>43.1</v>
      </c>
      <c r="C2245" s="1">
        <v>26.93</v>
      </c>
      <c r="D2245" s="1">
        <v>46.55</v>
      </c>
      <c r="E2245">
        <f t="shared" si="105"/>
        <v>0.84460121497158536</v>
      </c>
      <c r="F2245">
        <f t="shared" si="106"/>
        <v>0.55161818926669393</v>
      </c>
      <c r="G2245">
        <f t="shared" si="107"/>
        <v>0.84805975587538707</v>
      </c>
    </row>
    <row r="2246" spans="1:7" x14ac:dyDescent="0.3">
      <c r="A2246" s="2">
        <v>38723</v>
      </c>
      <c r="B2246" s="1">
        <v>42.88</v>
      </c>
      <c r="C2246" s="1">
        <v>26.89</v>
      </c>
      <c r="D2246" s="1">
        <v>46.35</v>
      </c>
      <c r="E2246">
        <f t="shared" si="105"/>
        <v>0.8402900254752107</v>
      </c>
      <c r="F2246">
        <f t="shared" si="106"/>
        <v>0.55079885292912745</v>
      </c>
      <c r="G2246">
        <f t="shared" si="107"/>
        <v>0.84441610493714703</v>
      </c>
    </row>
    <row r="2247" spans="1:7" x14ac:dyDescent="0.3">
      <c r="A2247" s="2">
        <v>38722</v>
      </c>
      <c r="B2247" s="1">
        <v>40.93</v>
      </c>
      <c r="C2247" s="1">
        <v>26.96</v>
      </c>
      <c r="D2247" s="1">
        <v>44.72</v>
      </c>
      <c r="E2247">
        <f t="shared" si="105"/>
        <v>0.80207720948461692</v>
      </c>
      <c r="F2247">
        <f t="shared" si="106"/>
        <v>0.55223269151986887</v>
      </c>
      <c r="G2247">
        <f t="shared" si="107"/>
        <v>0.81472034979049002</v>
      </c>
    </row>
    <row r="2248" spans="1:7" x14ac:dyDescent="0.3">
      <c r="A2248" s="2">
        <v>38721</v>
      </c>
      <c r="B2248" s="1">
        <v>41.22</v>
      </c>
      <c r="C2248" s="1">
        <v>26.77</v>
      </c>
      <c r="D2248" s="1">
        <v>44.71</v>
      </c>
      <c r="E2248">
        <f t="shared" si="105"/>
        <v>0.80776014109347438</v>
      </c>
      <c r="F2248">
        <f t="shared" si="106"/>
        <v>0.54834084391642768</v>
      </c>
      <c r="G2248">
        <f t="shared" si="107"/>
        <v>0.81453816724357808</v>
      </c>
    </row>
    <row r="2249" spans="1:7" x14ac:dyDescent="0.3">
      <c r="A2249" s="2">
        <v>38720</v>
      </c>
      <c r="B2249" s="1">
        <v>39.69</v>
      </c>
      <c r="C2249" s="1">
        <v>26.25</v>
      </c>
      <c r="D2249" s="1">
        <v>43.71</v>
      </c>
      <c r="E2249">
        <f t="shared" si="105"/>
        <v>0.77777777777777768</v>
      </c>
      <c r="F2249">
        <f t="shared" si="106"/>
        <v>0.53768947152806223</v>
      </c>
      <c r="G2249">
        <f t="shared" si="107"/>
        <v>0.79631991255237744</v>
      </c>
    </row>
    <row r="2250" spans="1:7" x14ac:dyDescent="0.3">
      <c r="A2250" s="2">
        <v>38716</v>
      </c>
      <c r="B2250" s="1">
        <v>39.4</v>
      </c>
      <c r="C2250" s="1">
        <v>26.15</v>
      </c>
      <c r="D2250" s="1">
        <v>43.77</v>
      </c>
      <c r="E2250">
        <f t="shared" si="105"/>
        <v>0.77209484616892021</v>
      </c>
      <c r="F2250">
        <f t="shared" si="106"/>
        <v>0.53564113068414576</v>
      </c>
      <c r="G2250">
        <f t="shared" si="107"/>
        <v>0.79741300783384961</v>
      </c>
    </row>
    <row r="2251" spans="1:7" x14ac:dyDescent="0.3">
      <c r="A2251" s="2">
        <v>38715</v>
      </c>
      <c r="B2251" s="1">
        <v>40.25</v>
      </c>
      <c r="C2251" s="1">
        <v>26.41</v>
      </c>
      <c r="D2251" s="1">
        <v>44.3</v>
      </c>
      <c r="E2251">
        <f t="shared" si="105"/>
        <v>0.7887517146776406</v>
      </c>
      <c r="F2251">
        <f t="shared" si="106"/>
        <v>0.54096681687832859</v>
      </c>
      <c r="G2251">
        <f t="shared" si="107"/>
        <v>0.80706868282018573</v>
      </c>
    </row>
    <row r="2252" spans="1:7" x14ac:dyDescent="0.3">
      <c r="A2252" s="2">
        <v>38714</v>
      </c>
      <c r="B2252" s="1">
        <v>40.1</v>
      </c>
      <c r="C2252" s="1">
        <v>26.51</v>
      </c>
      <c r="D2252" s="1">
        <v>44.12</v>
      </c>
      <c r="E2252">
        <f t="shared" si="105"/>
        <v>0.78581226729374876</v>
      </c>
      <c r="F2252">
        <f t="shared" si="106"/>
        <v>0.54301515772224496</v>
      </c>
      <c r="G2252">
        <f t="shared" si="107"/>
        <v>0.80378939697576968</v>
      </c>
    </row>
    <row r="2253" spans="1:7" x14ac:dyDescent="0.3">
      <c r="A2253" s="2">
        <v>38713</v>
      </c>
      <c r="B2253" s="1">
        <v>40.65</v>
      </c>
      <c r="C2253" s="1">
        <v>26.68</v>
      </c>
      <c r="D2253" s="1">
        <v>44.65</v>
      </c>
      <c r="E2253">
        <f t="shared" si="105"/>
        <v>0.79659024103468545</v>
      </c>
      <c r="F2253">
        <f t="shared" si="106"/>
        <v>0.54649733715690285</v>
      </c>
      <c r="G2253">
        <f t="shared" si="107"/>
        <v>0.81344507196210603</v>
      </c>
    </row>
    <row r="2254" spans="1:7" x14ac:dyDescent="0.3">
      <c r="A2254" s="2">
        <v>38709</v>
      </c>
      <c r="B2254" s="1">
        <v>41.09</v>
      </c>
      <c r="C2254" s="1">
        <v>26.52</v>
      </c>
      <c r="D2254" s="1">
        <v>44.29</v>
      </c>
      <c r="E2254">
        <f t="shared" si="105"/>
        <v>0.80521262002743488</v>
      </c>
      <c r="F2254">
        <f t="shared" si="106"/>
        <v>0.5432199918066366</v>
      </c>
      <c r="G2254">
        <f t="shared" si="107"/>
        <v>0.8068865002732738</v>
      </c>
    </row>
    <row r="2255" spans="1:7" x14ac:dyDescent="0.3">
      <c r="A2255" s="2">
        <v>38708</v>
      </c>
      <c r="B2255" s="1">
        <v>40.69</v>
      </c>
      <c r="C2255" s="1">
        <v>26.71</v>
      </c>
      <c r="D2255" s="1">
        <v>44.53</v>
      </c>
      <c r="E2255">
        <f t="shared" si="105"/>
        <v>0.79737409367038992</v>
      </c>
      <c r="F2255">
        <f t="shared" si="106"/>
        <v>0.5471118394100779</v>
      </c>
      <c r="G2255">
        <f t="shared" si="107"/>
        <v>0.81125888139916202</v>
      </c>
    </row>
    <row r="2256" spans="1:7" x14ac:dyDescent="0.3">
      <c r="A2256" s="2">
        <v>38707</v>
      </c>
      <c r="B2256" s="1">
        <v>40.520000000000003</v>
      </c>
      <c r="C2256" s="1">
        <v>26.87</v>
      </c>
      <c r="D2256" s="1">
        <v>44.44</v>
      </c>
      <c r="E2256">
        <f t="shared" si="105"/>
        <v>0.79404271996864595</v>
      </c>
      <c r="F2256">
        <f t="shared" si="106"/>
        <v>0.55038918476034415</v>
      </c>
      <c r="G2256">
        <f t="shared" si="107"/>
        <v>0.80961923847695383</v>
      </c>
    </row>
    <row r="2257" spans="1:7" x14ac:dyDescent="0.3">
      <c r="A2257" s="2">
        <v>38706</v>
      </c>
      <c r="B2257" s="1">
        <v>41.26</v>
      </c>
      <c r="C2257" s="1">
        <v>26.76</v>
      </c>
      <c r="D2257" s="1">
        <v>44.76</v>
      </c>
      <c r="E2257">
        <f t="shared" si="105"/>
        <v>0.80854399372917884</v>
      </c>
      <c r="F2257">
        <f t="shared" si="106"/>
        <v>0.54813600983203603</v>
      </c>
      <c r="G2257">
        <f t="shared" si="107"/>
        <v>0.81544907997813809</v>
      </c>
    </row>
    <row r="2258" spans="1:7" x14ac:dyDescent="0.3">
      <c r="A2258" s="2">
        <v>38705</v>
      </c>
      <c r="B2258" s="1">
        <v>42.16</v>
      </c>
      <c r="C2258" s="1">
        <v>26.82</v>
      </c>
      <c r="D2258" s="1">
        <v>46.19</v>
      </c>
      <c r="E2258">
        <f t="shared" si="105"/>
        <v>0.82618067803252981</v>
      </c>
      <c r="F2258">
        <f t="shared" si="106"/>
        <v>0.54936501433838592</v>
      </c>
      <c r="G2258">
        <f t="shared" si="107"/>
        <v>0.84150118418655484</v>
      </c>
    </row>
    <row r="2259" spans="1:7" x14ac:dyDescent="0.3">
      <c r="A2259" s="2">
        <v>38702</v>
      </c>
      <c r="B2259" s="1">
        <v>41.86</v>
      </c>
      <c r="C2259" s="1">
        <v>26.88</v>
      </c>
      <c r="D2259" s="1">
        <v>46</v>
      </c>
      <c r="E2259">
        <f t="shared" si="105"/>
        <v>0.82030178326474623</v>
      </c>
      <c r="F2259">
        <f t="shared" si="106"/>
        <v>0.55059401884473569</v>
      </c>
      <c r="G2259">
        <f t="shared" si="107"/>
        <v>0.83803971579522685</v>
      </c>
    </row>
    <row r="2260" spans="1:7" x14ac:dyDescent="0.3">
      <c r="A2260" s="2">
        <v>38701</v>
      </c>
      <c r="B2260" s="1">
        <v>41.23</v>
      </c>
      <c r="C2260" s="1">
        <v>27.08</v>
      </c>
      <c r="D2260" s="1">
        <v>45.85</v>
      </c>
      <c r="E2260">
        <f t="shared" si="105"/>
        <v>0.8079561042524005</v>
      </c>
      <c r="F2260">
        <f t="shared" si="106"/>
        <v>0.55469070053256853</v>
      </c>
      <c r="G2260">
        <f t="shared" si="107"/>
        <v>0.83530697759154671</v>
      </c>
    </row>
    <row r="2261" spans="1:7" x14ac:dyDescent="0.3">
      <c r="A2261" s="2">
        <v>38700</v>
      </c>
      <c r="B2261" s="1">
        <v>41.12</v>
      </c>
      <c r="C2261" s="1">
        <v>27</v>
      </c>
      <c r="D2261" s="1">
        <v>45.4</v>
      </c>
      <c r="E2261">
        <f t="shared" si="105"/>
        <v>0.80580050950421311</v>
      </c>
      <c r="F2261">
        <f t="shared" si="106"/>
        <v>0.55305202785743546</v>
      </c>
      <c r="G2261">
        <f t="shared" si="107"/>
        <v>0.8271087629805064</v>
      </c>
    </row>
    <row r="2262" spans="1:7" x14ac:dyDescent="0.3">
      <c r="A2262" s="2">
        <v>38699</v>
      </c>
      <c r="B2262" s="1">
        <v>40.01</v>
      </c>
      <c r="C2262" s="1">
        <v>27.29</v>
      </c>
      <c r="D2262" s="1">
        <v>44.28</v>
      </c>
      <c r="E2262">
        <f t="shared" si="105"/>
        <v>0.7840485988634136</v>
      </c>
      <c r="F2262">
        <f t="shared" si="106"/>
        <v>0.55899221630479312</v>
      </c>
      <c r="G2262">
        <f t="shared" si="107"/>
        <v>0.80670431772636186</v>
      </c>
    </row>
    <row r="2263" spans="1:7" x14ac:dyDescent="0.3">
      <c r="A2263" s="2">
        <v>38698</v>
      </c>
      <c r="B2263" s="1">
        <v>40.409999999999997</v>
      </c>
      <c r="C2263" s="1">
        <v>27.7</v>
      </c>
      <c r="D2263" s="1">
        <v>43.29</v>
      </c>
      <c r="E2263">
        <f t="shared" si="105"/>
        <v>0.79188712522045845</v>
      </c>
      <c r="F2263">
        <f t="shared" si="106"/>
        <v>0.56739041376485044</v>
      </c>
      <c r="G2263">
        <f t="shared" si="107"/>
        <v>0.78866824558207327</v>
      </c>
    </row>
    <row r="2264" spans="1:7" x14ac:dyDescent="0.3">
      <c r="A2264" s="2">
        <v>38695</v>
      </c>
      <c r="B2264" s="1">
        <v>40.5</v>
      </c>
      <c r="C2264" s="1">
        <v>27.71</v>
      </c>
      <c r="D2264" s="1">
        <v>43.1</v>
      </c>
      <c r="E2264">
        <f t="shared" si="105"/>
        <v>0.79365079365079361</v>
      </c>
      <c r="F2264">
        <f t="shared" si="106"/>
        <v>0.56759524784924209</v>
      </c>
      <c r="G2264">
        <f t="shared" si="107"/>
        <v>0.78520677719074516</v>
      </c>
    </row>
    <row r="2265" spans="1:7" x14ac:dyDescent="0.3">
      <c r="A2265" s="2">
        <v>38694</v>
      </c>
      <c r="B2265" s="1">
        <v>40.25</v>
      </c>
      <c r="C2265" s="1">
        <v>27.71</v>
      </c>
      <c r="D2265" s="1">
        <v>44.07</v>
      </c>
      <c r="E2265">
        <f t="shared" si="105"/>
        <v>0.7887517146776406</v>
      </c>
      <c r="F2265">
        <f t="shared" si="106"/>
        <v>0.56759524784924209</v>
      </c>
      <c r="G2265">
        <f t="shared" si="107"/>
        <v>0.80287848424120967</v>
      </c>
    </row>
    <row r="2266" spans="1:7" x14ac:dyDescent="0.3">
      <c r="A2266" s="2">
        <v>38693</v>
      </c>
      <c r="B2266" s="1">
        <v>40.31</v>
      </c>
      <c r="C2266" s="1">
        <v>27.67</v>
      </c>
      <c r="D2266" s="1">
        <v>44.76</v>
      </c>
      <c r="E2266">
        <f t="shared" si="105"/>
        <v>0.78992749363119741</v>
      </c>
      <c r="F2266">
        <f t="shared" si="106"/>
        <v>0.56677591151167561</v>
      </c>
      <c r="G2266">
        <f t="shared" si="107"/>
        <v>0.81544907997813809</v>
      </c>
    </row>
    <row r="2267" spans="1:7" x14ac:dyDescent="0.3">
      <c r="A2267" s="2">
        <v>38692</v>
      </c>
      <c r="B2267" s="1">
        <v>40.78</v>
      </c>
      <c r="C2267" s="1">
        <v>27.9</v>
      </c>
      <c r="D2267" s="1">
        <v>45.57</v>
      </c>
      <c r="E2267">
        <f t="shared" si="105"/>
        <v>0.79913776210072507</v>
      </c>
      <c r="F2267">
        <f t="shared" si="106"/>
        <v>0.57148709545268328</v>
      </c>
      <c r="G2267">
        <f t="shared" si="107"/>
        <v>0.83020586627801052</v>
      </c>
    </row>
    <row r="2268" spans="1:7" x14ac:dyDescent="0.3">
      <c r="A2268" s="2">
        <v>38691</v>
      </c>
      <c r="B2268" s="1">
        <v>40.880000000000003</v>
      </c>
      <c r="C2268" s="1">
        <v>27.93</v>
      </c>
      <c r="D2268" s="1">
        <v>45.36</v>
      </c>
      <c r="E2268">
        <f t="shared" si="105"/>
        <v>0.80109739368998634</v>
      </c>
      <c r="F2268">
        <f t="shared" si="106"/>
        <v>0.57210159770585822</v>
      </c>
      <c r="G2268">
        <f t="shared" si="107"/>
        <v>0.82638003279285843</v>
      </c>
    </row>
    <row r="2269" spans="1:7" x14ac:dyDescent="0.3">
      <c r="A2269" s="2">
        <v>38688</v>
      </c>
      <c r="B2269" s="1">
        <v>41.22</v>
      </c>
      <c r="C2269" s="1">
        <v>27.82</v>
      </c>
      <c r="D2269" s="1">
        <v>45</v>
      </c>
      <c r="E2269">
        <f t="shared" si="105"/>
        <v>0.80776014109347438</v>
      </c>
      <c r="F2269">
        <f t="shared" si="106"/>
        <v>0.56984842277755021</v>
      </c>
      <c r="G2269">
        <f t="shared" si="107"/>
        <v>0.81982146110402621</v>
      </c>
    </row>
    <row r="2270" spans="1:7" x14ac:dyDescent="0.3">
      <c r="A2270" s="2">
        <v>38687</v>
      </c>
      <c r="B2270" s="1">
        <v>40.74</v>
      </c>
      <c r="C2270" s="1">
        <v>27.73</v>
      </c>
      <c r="D2270" s="1">
        <v>45</v>
      </c>
      <c r="E2270">
        <f t="shared" si="105"/>
        <v>0.79835390946502061</v>
      </c>
      <c r="F2270">
        <f t="shared" si="106"/>
        <v>0.56800491601802539</v>
      </c>
      <c r="G2270">
        <f t="shared" si="107"/>
        <v>0.81982146110402621</v>
      </c>
    </row>
    <row r="2271" spans="1:7" x14ac:dyDescent="0.3">
      <c r="A2271" s="2">
        <v>38686</v>
      </c>
      <c r="B2271" s="1">
        <v>39.380000000000003</v>
      </c>
      <c r="C2271" s="1">
        <v>27.68</v>
      </c>
      <c r="D2271" s="1">
        <v>44.97</v>
      </c>
      <c r="E2271">
        <f t="shared" si="105"/>
        <v>0.77170291985106798</v>
      </c>
      <c r="F2271">
        <f t="shared" si="106"/>
        <v>0.56698074559606715</v>
      </c>
      <c r="G2271">
        <f t="shared" si="107"/>
        <v>0.81927491346329018</v>
      </c>
    </row>
    <row r="2272" spans="1:7" x14ac:dyDescent="0.3">
      <c r="A2272" s="2">
        <v>38685</v>
      </c>
      <c r="B2272" s="1">
        <v>41.01</v>
      </c>
      <c r="C2272" s="1">
        <v>27.79</v>
      </c>
      <c r="D2272" s="1">
        <v>45.89</v>
      </c>
      <c r="E2272">
        <f t="shared" si="105"/>
        <v>0.80364491475602584</v>
      </c>
      <c r="F2272">
        <f t="shared" si="106"/>
        <v>0.56923392052437527</v>
      </c>
      <c r="G2272">
        <f t="shared" si="107"/>
        <v>0.83603570777919478</v>
      </c>
    </row>
    <row r="2273" spans="1:7" x14ac:dyDescent="0.3">
      <c r="A2273" s="2">
        <v>38684</v>
      </c>
      <c r="B2273" s="1">
        <v>41.63</v>
      </c>
      <c r="C2273" s="1">
        <v>27.79</v>
      </c>
      <c r="D2273" s="1">
        <v>46.88</v>
      </c>
      <c r="E2273">
        <f t="shared" si="105"/>
        <v>0.81579463060944546</v>
      </c>
      <c r="F2273">
        <f t="shared" si="106"/>
        <v>0.56923392052437527</v>
      </c>
      <c r="G2273">
        <f t="shared" si="107"/>
        <v>0.85407177992348338</v>
      </c>
    </row>
    <row r="2274" spans="1:7" x14ac:dyDescent="0.3">
      <c r="A2274" s="2">
        <v>38681</v>
      </c>
      <c r="B2274" s="1">
        <v>42.71</v>
      </c>
      <c r="C2274" s="1">
        <v>27.8</v>
      </c>
      <c r="D2274" s="1">
        <v>46.8</v>
      </c>
      <c r="E2274">
        <f t="shared" si="105"/>
        <v>0.83695865177346662</v>
      </c>
      <c r="F2274">
        <f t="shared" si="106"/>
        <v>0.56943875460876692</v>
      </c>
      <c r="G2274">
        <f t="shared" si="107"/>
        <v>0.85261431954818723</v>
      </c>
    </row>
    <row r="2275" spans="1:7" x14ac:dyDescent="0.3">
      <c r="A2275" s="2">
        <v>38679</v>
      </c>
      <c r="B2275" s="1">
        <v>42.21</v>
      </c>
      <c r="C2275" s="1">
        <v>27.92</v>
      </c>
      <c r="D2275" s="1">
        <v>46.72</v>
      </c>
      <c r="E2275">
        <f t="shared" si="105"/>
        <v>0.8271604938271605</v>
      </c>
      <c r="F2275">
        <f t="shared" si="106"/>
        <v>0.57189676362146669</v>
      </c>
      <c r="G2275">
        <f t="shared" si="107"/>
        <v>0.85115685917289119</v>
      </c>
    </row>
    <row r="2276" spans="1:7" x14ac:dyDescent="0.3">
      <c r="A2276" s="2">
        <v>38678</v>
      </c>
      <c r="B2276" s="1">
        <v>41.73</v>
      </c>
      <c r="C2276" s="1">
        <v>28.06</v>
      </c>
      <c r="D2276" s="1">
        <v>45.79</v>
      </c>
      <c r="E2276">
        <f t="shared" si="105"/>
        <v>0.81775426219870662</v>
      </c>
      <c r="F2276">
        <f t="shared" si="106"/>
        <v>0.57476444080294953</v>
      </c>
      <c r="G2276">
        <f t="shared" si="107"/>
        <v>0.83421388231007465</v>
      </c>
    </row>
    <row r="2277" spans="1:7" x14ac:dyDescent="0.3">
      <c r="A2277" s="2">
        <v>38677</v>
      </c>
      <c r="B2277" s="1">
        <v>41.26</v>
      </c>
      <c r="C2277" s="1">
        <v>28.07</v>
      </c>
      <c r="D2277" s="1">
        <v>44.38</v>
      </c>
      <c r="E2277">
        <f t="shared" si="105"/>
        <v>0.80854399372917884</v>
      </c>
      <c r="F2277">
        <f t="shared" si="106"/>
        <v>0.57496927488734129</v>
      </c>
      <c r="G2277">
        <f t="shared" si="107"/>
        <v>0.80852614319548188</v>
      </c>
    </row>
    <row r="2278" spans="1:7" x14ac:dyDescent="0.3">
      <c r="A2278" s="2">
        <v>38674</v>
      </c>
      <c r="B2278" s="1">
        <v>42.04</v>
      </c>
      <c r="C2278" s="1">
        <v>28.12</v>
      </c>
      <c r="D2278" s="1">
        <v>44</v>
      </c>
      <c r="E2278">
        <f t="shared" si="105"/>
        <v>0.82382912012541643</v>
      </c>
      <c r="F2278">
        <f t="shared" si="106"/>
        <v>0.57599344530929952</v>
      </c>
      <c r="G2278">
        <f t="shared" si="107"/>
        <v>0.80160320641282568</v>
      </c>
    </row>
    <row r="2279" spans="1:7" x14ac:dyDescent="0.3">
      <c r="A2279" s="2">
        <v>38673</v>
      </c>
      <c r="B2279" s="1">
        <v>40.32</v>
      </c>
      <c r="C2279" s="1">
        <v>27.85</v>
      </c>
      <c r="D2279" s="1">
        <v>42.79</v>
      </c>
      <c r="E2279">
        <f t="shared" si="105"/>
        <v>0.79012345679012341</v>
      </c>
      <c r="F2279">
        <f t="shared" si="106"/>
        <v>0.57046292503072515</v>
      </c>
      <c r="G2279">
        <f t="shared" si="107"/>
        <v>0.77955911823647295</v>
      </c>
    </row>
    <row r="2280" spans="1:7" x14ac:dyDescent="0.3">
      <c r="A2280" s="2">
        <v>38672</v>
      </c>
      <c r="B2280" s="1">
        <v>37.9</v>
      </c>
      <c r="C2280" s="1">
        <v>27.48</v>
      </c>
      <c r="D2280" s="1">
        <v>42.9</v>
      </c>
      <c r="E2280">
        <f t="shared" si="105"/>
        <v>0.74270037233000197</v>
      </c>
      <c r="F2280">
        <f t="shared" si="106"/>
        <v>0.56288406390823431</v>
      </c>
      <c r="G2280">
        <f t="shared" si="107"/>
        <v>0.78156312625250501</v>
      </c>
    </row>
    <row r="2281" spans="1:7" x14ac:dyDescent="0.3">
      <c r="A2281" s="2">
        <v>38671</v>
      </c>
      <c r="B2281" s="1">
        <v>38.26</v>
      </c>
      <c r="C2281" s="1">
        <v>27.33</v>
      </c>
      <c r="D2281" s="1">
        <v>43.69</v>
      </c>
      <c r="E2281">
        <f t="shared" si="105"/>
        <v>0.74975504605134224</v>
      </c>
      <c r="F2281">
        <f t="shared" si="106"/>
        <v>0.5598115526423596</v>
      </c>
      <c r="G2281">
        <f t="shared" si="107"/>
        <v>0.79595554745855346</v>
      </c>
    </row>
    <row r="2282" spans="1:7" x14ac:dyDescent="0.3">
      <c r="A2282" s="2">
        <v>38670</v>
      </c>
      <c r="B2282" s="1">
        <v>38.43</v>
      </c>
      <c r="C2282" s="1">
        <v>27.36</v>
      </c>
      <c r="D2282" s="1">
        <v>43.75</v>
      </c>
      <c r="E2282">
        <f t="shared" si="105"/>
        <v>0.75308641975308643</v>
      </c>
      <c r="F2282">
        <f t="shared" si="106"/>
        <v>0.56042605489553465</v>
      </c>
      <c r="G2282">
        <f t="shared" si="107"/>
        <v>0.79704864274002551</v>
      </c>
    </row>
    <row r="2283" spans="1:7" x14ac:dyDescent="0.3">
      <c r="A2283" s="2">
        <v>38667</v>
      </c>
      <c r="B2283" s="1">
        <v>38.69</v>
      </c>
      <c r="C2283" s="1">
        <v>27.15</v>
      </c>
      <c r="D2283" s="1">
        <v>43.4</v>
      </c>
      <c r="E2283">
        <f t="shared" si="105"/>
        <v>0.75818146188516555</v>
      </c>
      <c r="F2283">
        <f t="shared" si="106"/>
        <v>0.55612453912331006</v>
      </c>
      <c r="G2283">
        <f t="shared" si="107"/>
        <v>0.79067225359810522</v>
      </c>
    </row>
    <row r="2284" spans="1:7" x14ac:dyDescent="0.3">
      <c r="A2284" s="2">
        <v>38666</v>
      </c>
      <c r="B2284" s="1">
        <v>37.520000000000003</v>
      </c>
      <c r="C2284" s="1">
        <v>26.94</v>
      </c>
      <c r="D2284" s="1">
        <v>42.07</v>
      </c>
      <c r="E2284">
        <f t="shared" si="105"/>
        <v>0.73525377229080935</v>
      </c>
      <c r="F2284">
        <f t="shared" si="106"/>
        <v>0.55182302335108568</v>
      </c>
      <c r="G2284">
        <f t="shared" si="107"/>
        <v>0.76644197485880849</v>
      </c>
    </row>
    <row r="2285" spans="1:7" x14ac:dyDescent="0.3">
      <c r="A2285" s="2">
        <v>38665</v>
      </c>
      <c r="B2285" s="1">
        <v>37.76</v>
      </c>
      <c r="C2285" s="1">
        <v>26.98</v>
      </c>
      <c r="D2285" s="1">
        <v>41.89</v>
      </c>
      <c r="E2285">
        <f t="shared" si="105"/>
        <v>0.73995688810503624</v>
      </c>
      <c r="F2285">
        <f t="shared" si="106"/>
        <v>0.55264235968865216</v>
      </c>
      <c r="G2285">
        <f t="shared" si="107"/>
        <v>0.76316268901439244</v>
      </c>
    </row>
    <row r="2286" spans="1:7" x14ac:dyDescent="0.3">
      <c r="A2286" s="2">
        <v>38664</v>
      </c>
      <c r="B2286" s="1">
        <v>37.75</v>
      </c>
      <c r="C2286" s="1">
        <v>26.94</v>
      </c>
      <c r="D2286" s="1">
        <v>41.61</v>
      </c>
      <c r="E2286">
        <f t="shared" si="105"/>
        <v>0.73976092494611012</v>
      </c>
      <c r="F2286">
        <f t="shared" si="106"/>
        <v>0.55182302335108568</v>
      </c>
      <c r="G2286">
        <f t="shared" si="107"/>
        <v>0.75806157770085625</v>
      </c>
    </row>
    <row r="2287" spans="1:7" x14ac:dyDescent="0.3">
      <c r="A2287" s="2">
        <v>38663</v>
      </c>
      <c r="B2287" s="1">
        <v>37.69</v>
      </c>
      <c r="C2287" s="1">
        <v>26.72</v>
      </c>
      <c r="D2287" s="1">
        <v>41.35</v>
      </c>
      <c r="E2287">
        <f t="shared" si="105"/>
        <v>0.73858514599255332</v>
      </c>
      <c r="F2287">
        <f t="shared" si="106"/>
        <v>0.54731667349446944</v>
      </c>
      <c r="G2287">
        <f t="shared" si="107"/>
        <v>0.75332483148114415</v>
      </c>
    </row>
    <row r="2288" spans="1:7" x14ac:dyDescent="0.3">
      <c r="A2288" s="2">
        <v>38660</v>
      </c>
      <c r="B2288" s="1">
        <v>37.590000000000003</v>
      </c>
      <c r="C2288" s="1">
        <v>26.53</v>
      </c>
      <c r="D2288" s="1">
        <v>41.47</v>
      </c>
      <c r="E2288">
        <f t="shared" si="105"/>
        <v>0.73662551440329227</v>
      </c>
      <c r="F2288">
        <f t="shared" si="106"/>
        <v>0.54342482589102825</v>
      </c>
      <c r="G2288">
        <f t="shared" si="107"/>
        <v>0.75551102204408815</v>
      </c>
    </row>
    <row r="2289" spans="1:7" x14ac:dyDescent="0.3">
      <c r="A2289" s="2">
        <v>38659</v>
      </c>
      <c r="B2289" s="1">
        <v>38.26</v>
      </c>
      <c r="C2289" s="1">
        <v>26.6</v>
      </c>
      <c r="D2289" s="1">
        <v>41.21</v>
      </c>
      <c r="E2289">
        <f t="shared" si="105"/>
        <v>0.74975504605134224</v>
      </c>
      <c r="F2289">
        <f t="shared" si="106"/>
        <v>0.54485866448176978</v>
      </c>
      <c r="G2289">
        <f t="shared" si="107"/>
        <v>0.75077427582437606</v>
      </c>
    </row>
    <row r="2290" spans="1:7" x14ac:dyDescent="0.3">
      <c r="A2290" s="2">
        <v>38658</v>
      </c>
      <c r="B2290" s="1">
        <v>37.49</v>
      </c>
      <c r="C2290" s="1">
        <v>25.93</v>
      </c>
      <c r="D2290" s="1">
        <v>39.99</v>
      </c>
      <c r="E2290">
        <f t="shared" si="105"/>
        <v>0.734665882814031</v>
      </c>
      <c r="F2290">
        <f t="shared" si="106"/>
        <v>0.53113478082752974</v>
      </c>
      <c r="G2290">
        <f t="shared" si="107"/>
        <v>0.7285480051011114</v>
      </c>
    </row>
    <row r="2291" spans="1:7" x14ac:dyDescent="0.3">
      <c r="A2291" s="2">
        <v>38657</v>
      </c>
      <c r="B2291" s="1">
        <v>36.619999999999997</v>
      </c>
      <c r="C2291" s="1">
        <v>25.61</v>
      </c>
      <c r="D2291" s="1">
        <v>39.11</v>
      </c>
      <c r="E2291">
        <f t="shared" si="105"/>
        <v>0.71761708798745827</v>
      </c>
      <c r="F2291">
        <f t="shared" si="106"/>
        <v>0.52458009012699713</v>
      </c>
      <c r="G2291">
        <f t="shared" si="107"/>
        <v>0.71251594097285476</v>
      </c>
    </row>
    <row r="2292" spans="1:7" x14ac:dyDescent="0.3">
      <c r="A2292" s="2">
        <v>38656</v>
      </c>
      <c r="B2292" s="1">
        <v>35.6</v>
      </c>
      <c r="C2292" s="1">
        <v>25.61</v>
      </c>
      <c r="D2292" s="1">
        <v>38.36</v>
      </c>
      <c r="E2292">
        <f t="shared" si="105"/>
        <v>0.69762884577699391</v>
      </c>
      <c r="F2292">
        <f t="shared" si="106"/>
        <v>0.52458009012699713</v>
      </c>
      <c r="G2292">
        <f t="shared" si="107"/>
        <v>0.69885224995445439</v>
      </c>
    </row>
    <row r="2293" spans="1:7" x14ac:dyDescent="0.3">
      <c r="A2293" s="2">
        <v>38653</v>
      </c>
      <c r="B2293" s="1">
        <v>35.619999999999997</v>
      </c>
      <c r="C2293" s="1">
        <v>25.1</v>
      </c>
      <c r="D2293" s="1">
        <v>38.450000000000003</v>
      </c>
      <c r="E2293">
        <f t="shared" si="105"/>
        <v>0.69802077209484614</v>
      </c>
      <c r="F2293">
        <f t="shared" si="106"/>
        <v>0.51413355182302334</v>
      </c>
      <c r="G2293">
        <f t="shared" si="107"/>
        <v>0.70049189287666247</v>
      </c>
    </row>
    <row r="2294" spans="1:7" x14ac:dyDescent="0.3">
      <c r="A2294" s="2">
        <v>38652</v>
      </c>
      <c r="B2294" s="1">
        <v>35.340000000000003</v>
      </c>
      <c r="C2294" s="1">
        <v>25.22</v>
      </c>
      <c r="D2294" s="1">
        <v>38.04</v>
      </c>
      <c r="E2294">
        <f t="shared" si="105"/>
        <v>0.69253380364491479</v>
      </c>
      <c r="F2294">
        <f t="shared" si="106"/>
        <v>0.516591560835723</v>
      </c>
      <c r="G2294">
        <f t="shared" si="107"/>
        <v>0.69302240845327012</v>
      </c>
    </row>
    <row r="2295" spans="1:7" x14ac:dyDescent="0.3">
      <c r="A2295" s="2">
        <v>38651</v>
      </c>
      <c r="B2295" s="1">
        <v>35.06</v>
      </c>
      <c r="C2295" s="1">
        <v>24.97</v>
      </c>
      <c r="D2295" s="1">
        <v>37.9</v>
      </c>
      <c r="E2295">
        <f t="shared" si="105"/>
        <v>0.68704683519498333</v>
      </c>
      <c r="F2295">
        <f t="shared" si="106"/>
        <v>0.51147070872593192</v>
      </c>
      <c r="G2295">
        <f t="shared" si="107"/>
        <v>0.69047185279650203</v>
      </c>
    </row>
    <row r="2296" spans="1:7" x14ac:dyDescent="0.3">
      <c r="A2296" s="2">
        <v>38650</v>
      </c>
      <c r="B2296" s="1">
        <v>35.19</v>
      </c>
      <c r="C2296" s="1">
        <v>24.95</v>
      </c>
      <c r="D2296" s="1">
        <v>39.01</v>
      </c>
      <c r="E2296">
        <f t="shared" si="105"/>
        <v>0.68959435626102283</v>
      </c>
      <c r="F2296">
        <f t="shared" si="106"/>
        <v>0.51106104055714874</v>
      </c>
      <c r="G2296">
        <f t="shared" si="107"/>
        <v>0.71069411550373474</v>
      </c>
    </row>
    <row r="2297" spans="1:7" x14ac:dyDescent="0.3">
      <c r="A2297" s="2">
        <v>38649</v>
      </c>
      <c r="B2297" s="1">
        <v>35.299999999999997</v>
      </c>
      <c r="C2297" s="1">
        <v>24.89</v>
      </c>
      <c r="D2297" s="1">
        <v>39.47</v>
      </c>
      <c r="E2297">
        <f t="shared" si="105"/>
        <v>0.69174995100921022</v>
      </c>
      <c r="F2297">
        <f t="shared" si="106"/>
        <v>0.50983203605079885</v>
      </c>
      <c r="G2297">
        <f t="shared" si="107"/>
        <v>0.71907451266168698</v>
      </c>
    </row>
    <row r="2298" spans="1:7" x14ac:dyDescent="0.3">
      <c r="A2298" s="2">
        <v>38646</v>
      </c>
      <c r="B2298" s="1">
        <v>35.99</v>
      </c>
      <c r="C2298" s="1">
        <v>24.91</v>
      </c>
      <c r="D2298" s="1">
        <v>39.93</v>
      </c>
      <c r="E2298">
        <f t="shared" si="105"/>
        <v>0.70527140897511276</v>
      </c>
      <c r="F2298">
        <f t="shared" si="106"/>
        <v>0.51024170421958215</v>
      </c>
      <c r="G2298">
        <f t="shared" si="107"/>
        <v>0.72745490981963923</v>
      </c>
    </row>
    <row r="2299" spans="1:7" x14ac:dyDescent="0.3">
      <c r="A2299" s="2">
        <v>38645</v>
      </c>
      <c r="B2299" s="1">
        <v>35.9</v>
      </c>
      <c r="C2299" s="1">
        <v>25.05</v>
      </c>
      <c r="D2299" s="1">
        <v>40.68</v>
      </c>
      <c r="E2299">
        <f t="shared" si="105"/>
        <v>0.70350774054477749</v>
      </c>
      <c r="F2299">
        <f t="shared" si="106"/>
        <v>0.5131093814010651</v>
      </c>
      <c r="G2299">
        <f t="shared" si="107"/>
        <v>0.74111860083803971</v>
      </c>
    </row>
    <row r="2300" spans="1:7" x14ac:dyDescent="0.3">
      <c r="A2300" s="2">
        <v>38644</v>
      </c>
      <c r="B2300" s="1">
        <v>34.619999999999997</v>
      </c>
      <c r="C2300" s="1">
        <v>24.56</v>
      </c>
      <c r="D2300" s="1">
        <v>40.409999999999997</v>
      </c>
      <c r="E2300">
        <f t="shared" si="105"/>
        <v>0.67842445620223391</v>
      </c>
      <c r="F2300">
        <f t="shared" si="106"/>
        <v>0.5030725112658746</v>
      </c>
      <c r="G2300">
        <f t="shared" si="107"/>
        <v>0.73619967207141546</v>
      </c>
    </row>
    <row r="2301" spans="1:7" x14ac:dyDescent="0.3">
      <c r="A2301" s="2">
        <v>38643</v>
      </c>
      <c r="B2301" s="1">
        <v>34.4</v>
      </c>
      <c r="C2301" s="1">
        <v>24.49</v>
      </c>
      <c r="D2301" s="1">
        <v>40.97</v>
      </c>
      <c r="E2301">
        <f t="shared" si="105"/>
        <v>0.67411326670585925</v>
      </c>
      <c r="F2301">
        <f t="shared" si="106"/>
        <v>0.50163867267513307</v>
      </c>
      <c r="G2301">
        <f t="shared" si="107"/>
        <v>0.74640189469848783</v>
      </c>
    </row>
    <row r="2302" spans="1:7" x14ac:dyDescent="0.3">
      <c r="A2302" s="2">
        <v>38642</v>
      </c>
      <c r="B2302" s="1">
        <v>33.85</v>
      </c>
      <c r="C2302" s="1">
        <v>24.68</v>
      </c>
      <c r="D2302" s="1">
        <v>39.67</v>
      </c>
      <c r="E2302">
        <f t="shared" si="105"/>
        <v>0.66333529296492266</v>
      </c>
      <c r="F2302">
        <f t="shared" si="106"/>
        <v>0.50553052027857437</v>
      </c>
      <c r="G2302">
        <f t="shared" si="107"/>
        <v>0.72271816359992713</v>
      </c>
    </row>
    <row r="2303" spans="1:7" x14ac:dyDescent="0.3">
      <c r="A2303" s="2">
        <v>38639</v>
      </c>
      <c r="B2303" s="1">
        <v>33.619999999999997</v>
      </c>
      <c r="C2303" s="1">
        <v>24.71</v>
      </c>
      <c r="D2303" s="1">
        <v>39.909999999999997</v>
      </c>
      <c r="E2303">
        <f t="shared" si="105"/>
        <v>0.65882814030962178</v>
      </c>
      <c r="F2303">
        <f t="shared" si="106"/>
        <v>0.50614502253174931</v>
      </c>
      <c r="G2303">
        <f t="shared" si="107"/>
        <v>0.72709054472581525</v>
      </c>
    </row>
    <row r="2304" spans="1:7" x14ac:dyDescent="0.3">
      <c r="A2304" s="2">
        <v>38638</v>
      </c>
      <c r="B2304" s="1">
        <v>33.799999999999997</v>
      </c>
      <c r="C2304" s="1">
        <v>24.31</v>
      </c>
      <c r="D2304" s="1">
        <v>39.159999999999997</v>
      </c>
      <c r="E2304">
        <f t="shared" si="105"/>
        <v>0.66235547717029186</v>
      </c>
      <c r="F2304">
        <f t="shared" si="106"/>
        <v>0.49795165915608353</v>
      </c>
      <c r="G2304">
        <f t="shared" si="107"/>
        <v>0.71342685370741477</v>
      </c>
    </row>
    <row r="2305" spans="1:7" x14ac:dyDescent="0.3">
      <c r="A2305" s="2">
        <v>38637</v>
      </c>
      <c r="B2305" s="1">
        <v>33.99</v>
      </c>
      <c r="C2305" s="1">
        <v>24.49</v>
      </c>
      <c r="D2305" s="1">
        <v>40.53</v>
      </c>
      <c r="E2305">
        <f t="shared" si="105"/>
        <v>0.66607877718988828</v>
      </c>
      <c r="F2305">
        <f t="shared" si="106"/>
        <v>0.50163867267513307</v>
      </c>
      <c r="G2305">
        <f t="shared" si="107"/>
        <v>0.73838586263435968</v>
      </c>
    </row>
    <row r="2306" spans="1:7" x14ac:dyDescent="0.3">
      <c r="A2306" s="2">
        <v>38636</v>
      </c>
      <c r="B2306" s="1">
        <v>34.549999999999997</v>
      </c>
      <c r="C2306" s="1">
        <v>24.51</v>
      </c>
      <c r="D2306" s="1">
        <v>40.56</v>
      </c>
      <c r="E2306">
        <f t="shared" si="105"/>
        <v>0.6770527140897511</v>
      </c>
      <c r="F2306">
        <f t="shared" si="106"/>
        <v>0.50204834084391647</v>
      </c>
      <c r="G2306">
        <f t="shared" si="107"/>
        <v>0.73893241027509571</v>
      </c>
    </row>
    <row r="2307" spans="1:7" x14ac:dyDescent="0.3">
      <c r="A2307" s="2">
        <v>38635</v>
      </c>
      <c r="B2307" s="1">
        <v>34.200000000000003</v>
      </c>
      <c r="C2307" s="1">
        <v>24.67</v>
      </c>
      <c r="D2307" s="1">
        <v>40</v>
      </c>
      <c r="E2307">
        <f t="shared" ref="E2307:E2370" si="108">B2307/$B$2</f>
        <v>0.67019400352733693</v>
      </c>
      <c r="F2307">
        <f t="shared" ref="F2307:F2370" si="109">C2307/$C$2</f>
        <v>0.50532568619418272</v>
      </c>
      <c r="G2307">
        <f t="shared" ref="G2307:G2370" si="110">D2307/$D$2</f>
        <v>0.72873018764802333</v>
      </c>
    </row>
    <row r="2308" spans="1:7" x14ac:dyDescent="0.3">
      <c r="A2308" s="2">
        <v>38632</v>
      </c>
      <c r="B2308" s="1">
        <v>34.03</v>
      </c>
      <c r="C2308" s="1">
        <v>24.77</v>
      </c>
      <c r="D2308" s="1">
        <v>39.71</v>
      </c>
      <c r="E2308">
        <f t="shared" si="108"/>
        <v>0.66686262982559275</v>
      </c>
      <c r="F2308">
        <f t="shared" si="109"/>
        <v>0.50737402703809908</v>
      </c>
      <c r="G2308">
        <f t="shared" si="110"/>
        <v>0.72344689378757521</v>
      </c>
    </row>
    <row r="2309" spans="1:7" x14ac:dyDescent="0.3">
      <c r="A2309" s="2">
        <v>38631</v>
      </c>
      <c r="B2309" s="1">
        <v>33.950000000000003</v>
      </c>
      <c r="C2309" s="1">
        <v>24.66</v>
      </c>
      <c r="D2309" s="1">
        <v>40.26</v>
      </c>
      <c r="E2309">
        <f t="shared" si="108"/>
        <v>0.66529492455418382</v>
      </c>
      <c r="F2309">
        <f t="shared" si="109"/>
        <v>0.50512085210979107</v>
      </c>
      <c r="G2309">
        <f t="shared" si="110"/>
        <v>0.73346693386773543</v>
      </c>
    </row>
    <row r="2310" spans="1:7" x14ac:dyDescent="0.3">
      <c r="A2310" s="2">
        <v>38630</v>
      </c>
      <c r="B2310" s="1">
        <v>33.79</v>
      </c>
      <c r="C2310" s="1">
        <v>25.04</v>
      </c>
      <c r="D2310" s="1">
        <v>40.18</v>
      </c>
      <c r="E2310">
        <f t="shared" si="108"/>
        <v>0.66215951401136586</v>
      </c>
      <c r="F2310">
        <f t="shared" si="109"/>
        <v>0.51290454731667345</v>
      </c>
      <c r="G2310">
        <f t="shared" si="110"/>
        <v>0.73200947349243939</v>
      </c>
    </row>
    <row r="2311" spans="1:7" x14ac:dyDescent="0.3">
      <c r="A2311" s="2">
        <v>38629</v>
      </c>
      <c r="B2311" s="1">
        <v>33.75</v>
      </c>
      <c r="C2311" s="1">
        <v>25.36</v>
      </c>
      <c r="D2311" s="1">
        <v>41.65</v>
      </c>
      <c r="E2311">
        <f t="shared" si="108"/>
        <v>0.66137566137566139</v>
      </c>
      <c r="F2311">
        <f t="shared" si="109"/>
        <v>0.51945923801720606</v>
      </c>
      <c r="G2311">
        <f t="shared" si="110"/>
        <v>0.75879030788850421</v>
      </c>
    </row>
    <row r="2312" spans="1:7" x14ac:dyDescent="0.3">
      <c r="A2312" s="2">
        <v>38628</v>
      </c>
      <c r="B2312" s="1">
        <v>33.799999999999997</v>
      </c>
      <c r="C2312" s="1">
        <v>25.71</v>
      </c>
      <c r="D2312" s="1">
        <v>41.15</v>
      </c>
      <c r="E2312">
        <f t="shared" si="108"/>
        <v>0.66235547717029186</v>
      </c>
      <c r="F2312">
        <f t="shared" si="109"/>
        <v>0.52662843097091361</v>
      </c>
      <c r="G2312">
        <f t="shared" si="110"/>
        <v>0.749681180542904</v>
      </c>
    </row>
    <row r="2313" spans="1:7" x14ac:dyDescent="0.3">
      <c r="A2313" s="2">
        <v>38625</v>
      </c>
      <c r="B2313" s="1">
        <v>33.590000000000003</v>
      </c>
      <c r="C2313" s="1">
        <v>25.91</v>
      </c>
      <c r="D2313" s="1">
        <v>41.17</v>
      </c>
      <c r="E2313">
        <f t="shared" si="108"/>
        <v>0.65824025083284343</v>
      </c>
      <c r="F2313">
        <f t="shared" si="109"/>
        <v>0.53072511265874645</v>
      </c>
      <c r="G2313">
        <f t="shared" si="110"/>
        <v>0.75004554563672798</v>
      </c>
    </row>
    <row r="2314" spans="1:7" x14ac:dyDescent="0.3">
      <c r="A2314" s="2">
        <v>38624</v>
      </c>
      <c r="B2314" s="1">
        <v>32.4</v>
      </c>
      <c r="C2314" s="1">
        <v>25.61</v>
      </c>
      <c r="D2314" s="1">
        <v>39.01</v>
      </c>
      <c r="E2314">
        <f t="shared" si="108"/>
        <v>0.63492063492063489</v>
      </c>
      <c r="F2314">
        <f t="shared" si="109"/>
        <v>0.52458009012699713</v>
      </c>
      <c r="G2314">
        <f t="shared" si="110"/>
        <v>0.71069411550373474</v>
      </c>
    </row>
    <row r="2315" spans="1:7" x14ac:dyDescent="0.3">
      <c r="A2315" s="2">
        <v>38623</v>
      </c>
      <c r="B2315" s="1">
        <v>32.67</v>
      </c>
      <c r="C2315" s="1">
        <v>25.39</v>
      </c>
      <c r="D2315" s="1">
        <v>39.33</v>
      </c>
      <c r="E2315">
        <f t="shared" si="108"/>
        <v>0.64021164021164023</v>
      </c>
      <c r="F2315">
        <f t="shared" si="109"/>
        <v>0.520073740270381</v>
      </c>
      <c r="G2315">
        <f t="shared" si="110"/>
        <v>0.71652395700491889</v>
      </c>
    </row>
    <row r="2316" spans="1:7" x14ac:dyDescent="0.3">
      <c r="A2316" s="2">
        <v>38622</v>
      </c>
      <c r="B2316" s="1">
        <v>32.17</v>
      </c>
      <c r="C2316" s="1">
        <v>25.37</v>
      </c>
      <c r="D2316" s="1">
        <v>38.85</v>
      </c>
      <c r="E2316">
        <f t="shared" si="108"/>
        <v>0.63041348226533411</v>
      </c>
      <c r="F2316">
        <f t="shared" si="109"/>
        <v>0.51966407210159771</v>
      </c>
      <c r="G2316">
        <f t="shared" si="110"/>
        <v>0.70777919475314266</v>
      </c>
    </row>
    <row r="2317" spans="1:7" x14ac:dyDescent="0.3">
      <c r="A2317" s="2">
        <v>38621</v>
      </c>
      <c r="B2317" s="1">
        <v>32.479999999999997</v>
      </c>
      <c r="C2317" s="1">
        <v>25.4</v>
      </c>
      <c r="D2317" s="1">
        <v>39.299999999999997</v>
      </c>
      <c r="E2317">
        <f t="shared" si="108"/>
        <v>0.63648834019204381</v>
      </c>
      <c r="F2317">
        <f t="shared" si="109"/>
        <v>0.52027857435477265</v>
      </c>
      <c r="G2317">
        <f t="shared" si="110"/>
        <v>0.71597740936418286</v>
      </c>
    </row>
    <row r="2318" spans="1:7" x14ac:dyDescent="0.3">
      <c r="A2318" s="2">
        <v>38618</v>
      </c>
      <c r="B2318" s="1">
        <v>32.119999999999997</v>
      </c>
      <c r="C2318" s="1">
        <v>25.31</v>
      </c>
      <c r="D2318" s="1">
        <v>38.42</v>
      </c>
      <c r="E2318">
        <f t="shared" si="108"/>
        <v>0.62943366647070342</v>
      </c>
      <c r="F2318">
        <f t="shared" si="109"/>
        <v>0.51843506759524782</v>
      </c>
      <c r="G2318">
        <f t="shared" si="110"/>
        <v>0.69994534523592644</v>
      </c>
    </row>
    <row r="2319" spans="1:7" x14ac:dyDescent="0.3">
      <c r="A2319" s="2">
        <v>38617</v>
      </c>
      <c r="B2319" s="1">
        <v>32.090000000000003</v>
      </c>
      <c r="C2319" s="1">
        <v>25.49</v>
      </c>
      <c r="D2319" s="1">
        <v>36.93</v>
      </c>
      <c r="E2319">
        <f t="shared" si="108"/>
        <v>0.62884577699392519</v>
      </c>
      <c r="F2319">
        <f t="shared" si="109"/>
        <v>0.52212208111429737</v>
      </c>
      <c r="G2319">
        <f t="shared" si="110"/>
        <v>0.67280014574603753</v>
      </c>
    </row>
    <row r="2320" spans="1:7" x14ac:dyDescent="0.3">
      <c r="A2320" s="2">
        <v>38616</v>
      </c>
      <c r="B2320" s="1">
        <v>32.53</v>
      </c>
      <c r="C2320" s="1">
        <v>25.8</v>
      </c>
      <c r="D2320" s="1">
        <v>36.450000000000003</v>
      </c>
      <c r="E2320">
        <f t="shared" si="108"/>
        <v>0.6374681559866745</v>
      </c>
      <c r="F2320">
        <f t="shared" si="109"/>
        <v>0.52847193773043832</v>
      </c>
      <c r="G2320">
        <f t="shared" si="110"/>
        <v>0.6640553834942613</v>
      </c>
    </row>
    <row r="2321" spans="1:7" x14ac:dyDescent="0.3">
      <c r="A2321" s="2">
        <v>38615</v>
      </c>
      <c r="B2321" s="1">
        <v>32.880000000000003</v>
      </c>
      <c r="C2321" s="1">
        <v>26.07</v>
      </c>
      <c r="D2321" s="1">
        <v>37.01</v>
      </c>
      <c r="E2321">
        <f t="shared" si="108"/>
        <v>0.64432686654908877</v>
      </c>
      <c r="F2321">
        <f t="shared" si="109"/>
        <v>0.53400245800901269</v>
      </c>
      <c r="G2321">
        <f t="shared" si="110"/>
        <v>0.67425760612133356</v>
      </c>
    </row>
    <row r="2322" spans="1:7" x14ac:dyDescent="0.3">
      <c r="A2322" s="2">
        <v>38614</v>
      </c>
      <c r="B2322" s="1">
        <v>33.270000000000003</v>
      </c>
      <c r="C2322" s="1">
        <v>26.09</v>
      </c>
      <c r="D2322" s="1">
        <v>36.65</v>
      </c>
      <c r="E2322">
        <f t="shared" si="108"/>
        <v>0.65196942974720762</v>
      </c>
      <c r="F2322">
        <f t="shared" si="109"/>
        <v>0.53441212617779599</v>
      </c>
      <c r="G2322">
        <f t="shared" si="110"/>
        <v>0.66769903443250134</v>
      </c>
    </row>
    <row r="2323" spans="1:7" x14ac:dyDescent="0.3">
      <c r="A2323" s="2">
        <v>38611</v>
      </c>
      <c r="B2323" s="1">
        <v>33.74</v>
      </c>
      <c r="C2323" s="1">
        <v>26.34</v>
      </c>
      <c r="D2323" s="1">
        <v>37.71</v>
      </c>
      <c r="E2323">
        <f t="shared" si="108"/>
        <v>0.66117969821673528</v>
      </c>
      <c r="F2323">
        <f t="shared" si="109"/>
        <v>0.53953297828758706</v>
      </c>
      <c r="G2323">
        <f t="shared" si="110"/>
        <v>0.68701038440517403</v>
      </c>
    </row>
    <row r="2324" spans="1:7" x14ac:dyDescent="0.3">
      <c r="A2324" s="2">
        <v>38610</v>
      </c>
      <c r="B2324" s="1">
        <v>33.950000000000003</v>
      </c>
      <c r="C2324" s="1">
        <v>26.37</v>
      </c>
      <c r="D2324" s="1">
        <v>37.65</v>
      </c>
      <c r="E2324">
        <f t="shared" si="108"/>
        <v>0.66529492455418382</v>
      </c>
      <c r="F2324">
        <f t="shared" si="109"/>
        <v>0.540147480540762</v>
      </c>
      <c r="G2324">
        <f t="shared" si="110"/>
        <v>0.68591728912370187</v>
      </c>
    </row>
    <row r="2325" spans="1:7" x14ac:dyDescent="0.3">
      <c r="A2325" s="2">
        <v>38609</v>
      </c>
      <c r="B2325" s="1">
        <v>34.299999999999997</v>
      </c>
      <c r="C2325" s="1">
        <v>26.52</v>
      </c>
      <c r="D2325" s="1">
        <v>38.369999999999997</v>
      </c>
      <c r="E2325">
        <f t="shared" si="108"/>
        <v>0.67215363511659798</v>
      </c>
      <c r="F2325">
        <f t="shared" si="109"/>
        <v>0.5432199918066366</v>
      </c>
      <c r="G2325">
        <f t="shared" si="110"/>
        <v>0.69903443250136632</v>
      </c>
    </row>
    <row r="2326" spans="1:7" x14ac:dyDescent="0.3">
      <c r="A2326" s="2">
        <v>38608</v>
      </c>
      <c r="B2326" s="1">
        <v>33.93</v>
      </c>
      <c r="C2326" s="1">
        <v>26.54</v>
      </c>
      <c r="D2326" s="1">
        <v>38.92</v>
      </c>
      <c r="E2326">
        <f t="shared" si="108"/>
        <v>0.66490299823633159</v>
      </c>
      <c r="F2326">
        <f t="shared" si="109"/>
        <v>0.5436296599754199</v>
      </c>
      <c r="G2326">
        <f t="shared" si="110"/>
        <v>0.70905447258152676</v>
      </c>
    </row>
    <row r="2327" spans="1:7" x14ac:dyDescent="0.3">
      <c r="A2327" s="2">
        <v>38607</v>
      </c>
      <c r="B2327" s="1">
        <v>33.42</v>
      </c>
      <c r="C2327" s="1">
        <v>26.62</v>
      </c>
      <c r="D2327" s="1">
        <v>38.03</v>
      </c>
      <c r="E2327">
        <f t="shared" si="108"/>
        <v>0.65490887713109935</v>
      </c>
      <c r="F2327">
        <f t="shared" si="109"/>
        <v>0.54526833265055308</v>
      </c>
      <c r="G2327">
        <f t="shared" si="110"/>
        <v>0.69284022590635819</v>
      </c>
    </row>
    <row r="2328" spans="1:7" x14ac:dyDescent="0.3">
      <c r="A2328" s="2">
        <v>38604</v>
      </c>
      <c r="B2328" s="1">
        <v>33.35</v>
      </c>
      <c r="C2328" s="1">
        <v>26.62</v>
      </c>
      <c r="D2328" s="1">
        <v>39.020000000000003</v>
      </c>
      <c r="E2328">
        <f t="shared" si="108"/>
        <v>0.65353713501861654</v>
      </c>
      <c r="F2328">
        <f t="shared" si="109"/>
        <v>0.54526833265055308</v>
      </c>
      <c r="G2328">
        <f t="shared" si="110"/>
        <v>0.71087629805064678</v>
      </c>
    </row>
    <row r="2329" spans="1:7" x14ac:dyDescent="0.3">
      <c r="A2329" s="2">
        <v>38603</v>
      </c>
      <c r="B2329" s="1">
        <v>33.74</v>
      </c>
      <c r="C2329" s="1">
        <v>26.8</v>
      </c>
      <c r="D2329" s="1">
        <v>39.229999999999997</v>
      </c>
      <c r="E2329">
        <f t="shared" si="108"/>
        <v>0.66117969821673528</v>
      </c>
      <c r="F2329">
        <f t="shared" si="109"/>
        <v>0.54895534616960262</v>
      </c>
      <c r="G2329">
        <f t="shared" si="110"/>
        <v>0.71470213153579876</v>
      </c>
    </row>
    <row r="2330" spans="1:7" x14ac:dyDescent="0.3">
      <c r="A2330" s="2">
        <v>38602</v>
      </c>
      <c r="B2330" s="1">
        <v>33.5</v>
      </c>
      <c r="C2330" s="1">
        <v>26.94</v>
      </c>
      <c r="D2330" s="1">
        <v>40.200000000000003</v>
      </c>
      <c r="E2330">
        <f t="shared" si="108"/>
        <v>0.65647658240250828</v>
      </c>
      <c r="F2330">
        <f t="shared" si="109"/>
        <v>0.55182302335108568</v>
      </c>
      <c r="G2330">
        <f t="shared" si="110"/>
        <v>0.73237383858626348</v>
      </c>
    </row>
    <row r="2331" spans="1:7" x14ac:dyDescent="0.3">
      <c r="A2331" s="2">
        <v>38601</v>
      </c>
      <c r="B2331" s="1">
        <v>33.18</v>
      </c>
      <c r="C2331" s="1">
        <v>27.06</v>
      </c>
      <c r="D2331" s="1">
        <v>39.909999999999997</v>
      </c>
      <c r="E2331">
        <f t="shared" si="108"/>
        <v>0.65020576131687235</v>
      </c>
      <c r="F2331">
        <f t="shared" si="109"/>
        <v>0.55428103236378534</v>
      </c>
      <c r="G2331">
        <f t="shared" si="110"/>
        <v>0.72709054472581525</v>
      </c>
    </row>
    <row r="2332" spans="1:7" x14ac:dyDescent="0.3">
      <c r="A2332" s="2">
        <v>38597</v>
      </c>
      <c r="B2332" s="1">
        <v>33.200000000000003</v>
      </c>
      <c r="C2332" s="1">
        <v>27.21</v>
      </c>
      <c r="D2332" s="1">
        <v>40.18</v>
      </c>
      <c r="E2332">
        <f t="shared" si="108"/>
        <v>0.6505976876347247</v>
      </c>
      <c r="F2332">
        <f t="shared" si="109"/>
        <v>0.55735354362965994</v>
      </c>
      <c r="G2332">
        <f t="shared" si="110"/>
        <v>0.73200947349243939</v>
      </c>
    </row>
    <row r="2333" spans="1:7" x14ac:dyDescent="0.3">
      <c r="A2333" s="2">
        <v>38596</v>
      </c>
      <c r="B2333" s="1">
        <v>33.28</v>
      </c>
      <c r="C2333" s="1">
        <v>27.38</v>
      </c>
      <c r="D2333" s="1">
        <v>40.340000000000003</v>
      </c>
      <c r="E2333">
        <f t="shared" si="108"/>
        <v>0.65216539290613362</v>
      </c>
      <c r="F2333">
        <f t="shared" si="109"/>
        <v>0.56083572306431784</v>
      </c>
      <c r="G2333">
        <f t="shared" si="110"/>
        <v>0.73492439424303158</v>
      </c>
    </row>
    <row r="2334" spans="1:7" x14ac:dyDescent="0.3">
      <c r="A2334" s="2">
        <v>38595</v>
      </c>
      <c r="B2334" s="1">
        <v>33.229999999999997</v>
      </c>
      <c r="C2334" s="1">
        <v>27.17</v>
      </c>
      <c r="D2334" s="1">
        <v>39.799999999999997</v>
      </c>
      <c r="E2334">
        <f t="shared" si="108"/>
        <v>0.65118557711150293</v>
      </c>
      <c r="F2334">
        <f t="shared" si="109"/>
        <v>0.55653420729209346</v>
      </c>
      <c r="G2334">
        <f t="shared" si="110"/>
        <v>0.72508653670978318</v>
      </c>
    </row>
    <row r="2335" spans="1:7" x14ac:dyDescent="0.3">
      <c r="A2335" s="2">
        <v>38594</v>
      </c>
      <c r="B2335" s="1">
        <v>33.5</v>
      </c>
      <c r="C2335" s="1">
        <v>27.06</v>
      </c>
      <c r="D2335" s="1">
        <v>39.4</v>
      </c>
      <c r="E2335">
        <f t="shared" si="108"/>
        <v>0.65647658240250828</v>
      </c>
      <c r="F2335">
        <f t="shared" si="109"/>
        <v>0.55428103236378534</v>
      </c>
      <c r="G2335">
        <f t="shared" si="110"/>
        <v>0.71779923483330299</v>
      </c>
    </row>
    <row r="2336" spans="1:7" x14ac:dyDescent="0.3">
      <c r="A2336" s="2">
        <v>38593</v>
      </c>
      <c r="B2336" s="1">
        <v>33.4</v>
      </c>
      <c r="C2336" s="1">
        <v>26.81</v>
      </c>
      <c r="D2336" s="1">
        <v>38.67</v>
      </c>
      <c r="E2336">
        <f t="shared" si="108"/>
        <v>0.65451695081324712</v>
      </c>
      <c r="F2336">
        <f t="shared" si="109"/>
        <v>0.54916018025399427</v>
      </c>
      <c r="G2336">
        <f t="shared" si="110"/>
        <v>0.7044999089087266</v>
      </c>
    </row>
    <row r="2337" spans="1:7" x14ac:dyDescent="0.3">
      <c r="A2337" s="2">
        <v>38590</v>
      </c>
      <c r="B2337" s="1">
        <v>33.51</v>
      </c>
      <c r="C2337" s="1">
        <v>27.06</v>
      </c>
      <c r="D2337" s="1">
        <v>38.840000000000003</v>
      </c>
      <c r="E2337">
        <f t="shared" si="108"/>
        <v>0.6566725455614344</v>
      </c>
      <c r="F2337">
        <f t="shared" si="109"/>
        <v>0.55428103236378534</v>
      </c>
      <c r="G2337">
        <f t="shared" si="110"/>
        <v>0.70759701220623072</v>
      </c>
    </row>
    <row r="2338" spans="1:7" x14ac:dyDescent="0.3">
      <c r="A2338" s="2">
        <v>38589</v>
      </c>
      <c r="B2338" s="1">
        <v>33.54</v>
      </c>
      <c r="C2338" s="1">
        <v>26.9</v>
      </c>
      <c r="D2338" s="1">
        <v>39.119999999999997</v>
      </c>
      <c r="E2338">
        <f t="shared" si="108"/>
        <v>0.65726043503821274</v>
      </c>
      <c r="F2338">
        <f t="shared" si="109"/>
        <v>0.55100368701351898</v>
      </c>
      <c r="G2338">
        <f t="shared" si="110"/>
        <v>0.7126981235197668</v>
      </c>
    </row>
    <row r="2339" spans="1:7" x14ac:dyDescent="0.3">
      <c r="A2339" s="2">
        <v>38588</v>
      </c>
      <c r="B2339" s="1">
        <v>32.92</v>
      </c>
      <c r="C2339" s="1">
        <v>26.84</v>
      </c>
      <c r="D2339" s="1">
        <v>38.72</v>
      </c>
      <c r="E2339">
        <f t="shared" si="108"/>
        <v>0.64511071918479324</v>
      </c>
      <c r="F2339">
        <f t="shared" si="109"/>
        <v>0.54977468250716921</v>
      </c>
      <c r="G2339">
        <f t="shared" si="110"/>
        <v>0.7054108216432865</v>
      </c>
    </row>
    <row r="2340" spans="1:7" x14ac:dyDescent="0.3">
      <c r="A2340" s="2">
        <v>38587</v>
      </c>
      <c r="B2340" s="1">
        <v>33.29</v>
      </c>
      <c r="C2340" s="1">
        <v>26.84</v>
      </c>
      <c r="D2340" s="1">
        <v>39.24</v>
      </c>
      <c r="E2340">
        <f t="shared" si="108"/>
        <v>0.65236135606505974</v>
      </c>
      <c r="F2340">
        <f t="shared" si="109"/>
        <v>0.54977468250716921</v>
      </c>
      <c r="G2340">
        <f t="shared" si="110"/>
        <v>0.71488431408271091</v>
      </c>
    </row>
    <row r="2341" spans="1:7" x14ac:dyDescent="0.3">
      <c r="A2341" s="2">
        <v>38586</v>
      </c>
      <c r="B2341" s="1">
        <v>34.07</v>
      </c>
      <c r="C2341" s="1">
        <v>26.79</v>
      </c>
      <c r="D2341" s="1">
        <v>40.130000000000003</v>
      </c>
      <c r="E2341">
        <f t="shared" si="108"/>
        <v>0.66764648246129732</v>
      </c>
      <c r="F2341">
        <f t="shared" si="109"/>
        <v>0.54875051208521097</v>
      </c>
      <c r="G2341">
        <f t="shared" si="110"/>
        <v>0.73109856075787938</v>
      </c>
    </row>
    <row r="2342" spans="1:7" x14ac:dyDescent="0.3">
      <c r="A2342" s="2">
        <v>38583</v>
      </c>
      <c r="B2342" s="1">
        <v>34.39</v>
      </c>
      <c r="C2342" s="1">
        <v>26.85</v>
      </c>
      <c r="D2342" s="1">
        <v>40.1</v>
      </c>
      <c r="E2342">
        <f t="shared" si="108"/>
        <v>0.67391730354693313</v>
      </c>
      <c r="F2342">
        <f t="shared" si="109"/>
        <v>0.54997951659156086</v>
      </c>
      <c r="G2342">
        <f t="shared" si="110"/>
        <v>0.73055201311714335</v>
      </c>
    </row>
    <row r="2343" spans="1:7" x14ac:dyDescent="0.3">
      <c r="A2343" s="2">
        <v>38582</v>
      </c>
      <c r="B2343" s="1">
        <v>34.130000000000003</v>
      </c>
      <c r="C2343" s="1">
        <v>26.89</v>
      </c>
      <c r="D2343" s="1">
        <v>40.21</v>
      </c>
      <c r="E2343">
        <f t="shared" si="108"/>
        <v>0.66882226141485401</v>
      </c>
      <c r="F2343">
        <f t="shared" si="109"/>
        <v>0.55079885292912745</v>
      </c>
      <c r="G2343">
        <f t="shared" si="110"/>
        <v>0.73255602113317542</v>
      </c>
    </row>
    <row r="2344" spans="1:7" x14ac:dyDescent="0.3">
      <c r="A2344" s="2">
        <v>38581</v>
      </c>
      <c r="B2344" s="1">
        <v>34.299999999999997</v>
      </c>
      <c r="C2344" s="1">
        <v>26.82</v>
      </c>
      <c r="D2344" s="1">
        <v>40.44</v>
      </c>
      <c r="E2344">
        <f t="shared" si="108"/>
        <v>0.67215363511659798</v>
      </c>
      <c r="F2344">
        <f t="shared" si="109"/>
        <v>0.54936501433838592</v>
      </c>
      <c r="G2344">
        <f t="shared" si="110"/>
        <v>0.73674621971215148</v>
      </c>
    </row>
    <row r="2345" spans="1:7" x14ac:dyDescent="0.3">
      <c r="A2345" s="2">
        <v>38580</v>
      </c>
      <c r="B2345" s="1">
        <v>34.57</v>
      </c>
      <c r="C2345" s="1">
        <v>27.03</v>
      </c>
      <c r="D2345" s="1">
        <v>41.33</v>
      </c>
      <c r="E2345">
        <f t="shared" si="108"/>
        <v>0.67744464040760333</v>
      </c>
      <c r="F2345">
        <f t="shared" si="109"/>
        <v>0.5536665301106104</v>
      </c>
      <c r="G2345">
        <f t="shared" si="110"/>
        <v>0.75296046638732006</v>
      </c>
    </row>
    <row r="2346" spans="1:7" x14ac:dyDescent="0.3">
      <c r="A2346" s="2">
        <v>38579</v>
      </c>
      <c r="B2346" s="1">
        <v>34.799999999999997</v>
      </c>
      <c r="C2346" s="1">
        <v>26.98</v>
      </c>
      <c r="D2346" s="1">
        <v>40.96</v>
      </c>
      <c r="E2346">
        <f t="shared" si="108"/>
        <v>0.6819517930629041</v>
      </c>
      <c r="F2346">
        <f t="shared" si="109"/>
        <v>0.55264235968865216</v>
      </c>
      <c r="G2346">
        <f t="shared" si="110"/>
        <v>0.7462197121515759</v>
      </c>
    </row>
    <row r="2347" spans="1:7" x14ac:dyDescent="0.3">
      <c r="A2347" s="2">
        <v>38576</v>
      </c>
      <c r="B2347" s="1">
        <v>34.86</v>
      </c>
      <c r="C2347" s="1">
        <v>27.08</v>
      </c>
      <c r="D2347" s="1">
        <v>41.16</v>
      </c>
      <c r="E2347">
        <f t="shared" si="108"/>
        <v>0.6831275720164609</v>
      </c>
      <c r="F2347">
        <f t="shared" si="109"/>
        <v>0.55469070053256853</v>
      </c>
      <c r="G2347">
        <f t="shared" si="110"/>
        <v>0.74986336308981594</v>
      </c>
    </row>
    <row r="2348" spans="1:7" x14ac:dyDescent="0.3">
      <c r="A2348" s="2">
        <v>38575</v>
      </c>
      <c r="B2348" s="1">
        <v>34.54</v>
      </c>
      <c r="C2348" s="1">
        <v>26.98</v>
      </c>
      <c r="D2348" s="1">
        <v>41.48</v>
      </c>
      <c r="E2348">
        <f t="shared" si="108"/>
        <v>0.67685675093082498</v>
      </c>
      <c r="F2348">
        <f t="shared" si="109"/>
        <v>0.55264235968865216</v>
      </c>
      <c r="G2348">
        <f t="shared" si="110"/>
        <v>0.75569320459100009</v>
      </c>
    </row>
    <row r="2349" spans="1:7" x14ac:dyDescent="0.3">
      <c r="A2349" s="2">
        <v>38574</v>
      </c>
      <c r="B2349" s="1">
        <v>34.28</v>
      </c>
      <c r="C2349" s="1">
        <v>27.41</v>
      </c>
      <c r="D2349" s="1">
        <v>43</v>
      </c>
      <c r="E2349">
        <f t="shared" si="108"/>
        <v>0.67176170879874586</v>
      </c>
      <c r="F2349">
        <f t="shared" si="109"/>
        <v>0.56145022531749278</v>
      </c>
      <c r="G2349">
        <f t="shared" si="110"/>
        <v>0.78338495172162503</v>
      </c>
    </row>
    <row r="2350" spans="1:7" x14ac:dyDescent="0.3">
      <c r="A2350" s="2">
        <v>38573</v>
      </c>
      <c r="B2350" s="1">
        <v>34.15</v>
      </c>
      <c r="C2350" s="1">
        <v>27.22</v>
      </c>
      <c r="D2350" s="1">
        <v>43.5</v>
      </c>
      <c r="E2350">
        <f t="shared" si="108"/>
        <v>0.66921418773270624</v>
      </c>
      <c r="F2350">
        <f t="shared" si="109"/>
        <v>0.55755837771405159</v>
      </c>
      <c r="G2350">
        <f t="shared" si="110"/>
        <v>0.79249407906722535</v>
      </c>
    </row>
    <row r="2351" spans="1:7" x14ac:dyDescent="0.3">
      <c r="A2351" s="2">
        <v>38572</v>
      </c>
      <c r="B2351" s="1">
        <v>33.86</v>
      </c>
      <c r="C2351" s="1">
        <v>27.8</v>
      </c>
      <c r="D2351" s="1">
        <v>43.47</v>
      </c>
      <c r="E2351">
        <f t="shared" si="108"/>
        <v>0.66353125612384867</v>
      </c>
      <c r="F2351">
        <f t="shared" si="109"/>
        <v>0.56943875460876692</v>
      </c>
      <c r="G2351">
        <f t="shared" si="110"/>
        <v>0.79194753142648933</v>
      </c>
    </row>
    <row r="2352" spans="1:7" x14ac:dyDescent="0.3">
      <c r="A2352" s="2">
        <v>38569</v>
      </c>
      <c r="B2352" s="1">
        <v>34.090000000000003</v>
      </c>
      <c r="C2352" s="1">
        <v>27.29</v>
      </c>
      <c r="D2352" s="1">
        <v>43.92</v>
      </c>
      <c r="E2352">
        <f t="shared" si="108"/>
        <v>0.66803840877914955</v>
      </c>
      <c r="F2352">
        <f t="shared" si="109"/>
        <v>0.55899221630479312</v>
      </c>
      <c r="G2352">
        <f t="shared" si="110"/>
        <v>0.80014574603752964</v>
      </c>
    </row>
    <row r="2353" spans="1:7" x14ac:dyDescent="0.3">
      <c r="A2353" s="2">
        <v>38568</v>
      </c>
      <c r="B2353" s="1">
        <v>34.26</v>
      </c>
      <c r="C2353" s="1">
        <v>27.16</v>
      </c>
      <c r="D2353" s="1">
        <v>44.35</v>
      </c>
      <c r="E2353">
        <f t="shared" si="108"/>
        <v>0.67136978248089352</v>
      </c>
      <c r="F2353">
        <f t="shared" si="109"/>
        <v>0.55632937320770182</v>
      </c>
      <c r="G2353">
        <f t="shared" si="110"/>
        <v>0.80797959555474586</v>
      </c>
    </row>
    <row r="2354" spans="1:7" x14ac:dyDescent="0.3">
      <c r="A2354" s="2">
        <v>38567</v>
      </c>
      <c r="B2354" s="1">
        <v>33.75</v>
      </c>
      <c r="C2354" s="1">
        <v>26.76</v>
      </c>
      <c r="D2354" s="1">
        <v>44.5</v>
      </c>
      <c r="E2354">
        <f t="shared" si="108"/>
        <v>0.66137566137566139</v>
      </c>
      <c r="F2354">
        <f t="shared" si="109"/>
        <v>0.54813600983203603</v>
      </c>
      <c r="G2354">
        <f t="shared" si="110"/>
        <v>0.81071233375842588</v>
      </c>
    </row>
    <row r="2355" spans="1:7" x14ac:dyDescent="0.3">
      <c r="A2355" s="2">
        <v>38566</v>
      </c>
      <c r="B2355" s="1">
        <v>33.46</v>
      </c>
      <c r="C2355" s="1">
        <v>25.9</v>
      </c>
      <c r="D2355" s="1">
        <v>43.85</v>
      </c>
      <c r="E2355">
        <f t="shared" si="108"/>
        <v>0.65569272976680382</v>
      </c>
      <c r="F2355">
        <f t="shared" si="109"/>
        <v>0.53052027857435469</v>
      </c>
      <c r="G2355">
        <f t="shared" si="110"/>
        <v>0.79887046820914553</v>
      </c>
    </row>
    <row r="2356" spans="1:7" x14ac:dyDescent="0.3">
      <c r="A2356" s="2">
        <v>38565</v>
      </c>
      <c r="B2356" s="1">
        <v>33.630000000000003</v>
      </c>
      <c r="C2356" s="1">
        <v>25.81</v>
      </c>
      <c r="D2356" s="1">
        <v>42.93</v>
      </c>
      <c r="E2356">
        <f t="shared" si="108"/>
        <v>0.65902410346854789</v>
      </c>
      <c r="F2356">
        <f t="shared" si="109"/>
        <v>0.52867677181482997</v>
      </c>
      <c r="G2356">
        <f t="shared" si="110"/>
        <v>0.78210967389324104</v>
      </c>
    </row>
    <row r="2357" spans="1:7" x14ac:dyDescent="0.3">
      <c r="A2357" s="2">
        <v>38562</v>
      </c>
      <c r="B2357" s="1">
        <v>34.01</v>
      </c>
      <c r="C2357" s="1">
        <v>25.78</v>
      </c>
      <c r="D2357" s="1">
        <v>41.9</v>
      </c>
      <c r="E2357">
        <f t="shared" si="108"/>
        <v>0.66647070350774051</v>
      </c>
      <c r="F2357">
        <f t="shared" si="109"/>
        <v>0.52806226956165503</v>
      </c>
      <c r="G2357">
        <f t="shared" si="110"/>
        <v>0.76334487156130437</v>
      </c>
    </row>
    <row r="2358" spans="1:7" x14ac:dyDescent="0.3">
      <c r="A2358" s="2">
        <v>38561</v>
      </c>
      <c r="B2358" s="1">
        <v>34.229999999999997</v>
      </c>
      <c r="C2358" s="1">
        <v>25.75</v>
      </c>
      <c r="D2358" s="1">
        <v>41.81</v>
      </c>
      <c r="E2358">
        <f t="shared" si="108"/>
        <v>0.67078189300411517</v>
      </c>
      <c r="F2358">
        <f t="shared" si="109"/>
        <v>0.52744776730848009</v>
      </c>
      <c r="G2358">
        <f t="shared" si="110"/>
        <v>0.7617052286390964</v>
      </c>
    </row>
    <row r="2359" spans="1:7" x14ac:dyDescent="0.3">
      <c r="A2359" s="2">
        <v>38560</v>
      </c>
      <c r="B2359" s="1">
        <v>34.22</v>
      </c>
      <c r="C2359" s="1">
        <v>25.61</v>
      </c>
      <c r="D2359" s="1">
        <v>40.5</v>
      </c>
      <c r="E2359">
        <f t="shared" si="108"/>
        <v>0.67058592984518905</v>
      </c>
      <c r="F2359">
        <f t="shared" si="109"/>
        <v>0.52458009012699713</v>
      </c>
      <c r="G2359">
        <f t="shared" si="110"/>
        <v>0.73783931499362365</v>
      </c>
    </row>
    <row r="2360" spans="1:7" x14ac:dyDescent="0.3">
      <c r="A2360" s="2">
        <v>38559</v>
      </c>
      <c r="B2360" s="1">
        <v>34.049999999999997</v>
      </c>
      <c r="C2360" s="1">
        <v>25.72</v>
      </c>
      <c r="D2360" s="1">
        <v>40.840000000000003</v>
      </c>
      <c r="E2360">
        <f t="shared" si="108"/>
        <v>0.66725455614344498</v>
      </c>
      <c r="F2360">
        <f t="shared" si="109"/>
        <v>0.52683326505530514</v>
      </c>
      <c r="G2360">
        <f t="shared" si="110"/>
        <v>0.7440335215886319</v>
      </c>
    </row>
    <row r="2361" spans="1:7" x14ac:dyDescent="0.3">
      <c r="A2361" s="2">
        <v>38558</v>
      </c>
      <c r="B2361" s="1">
        <v>33.880000000000003</v>
      </c>
      <c r="C2361" s="1">
        <v>25.69</v>
      </c>
      <c r="D2361" s="1">
        <v>40.5</v>
      </c>
      <c r="E2361">
        <f t="shared" si="108"/>
        <v>0.66392318244170101</v>
      </c>
      <c r="F2361">
        <f t="shared" si="109"/>
        <v>0.52621876280213031</v>
      </c>
      <c r="G2361">
        <f t="shared" si="110"/>
        <v>0.73783931499362365</v>
      </c>
    </row>
    <row r="2362" spans="1:7" x14ac:dyDescent="0.3">
      <c r="A2362" s="2">
        <v>38555</v>
      </c>
      <c r="B2362" s="1">
        <v>33.35</v>
      </c>
      <c r="C2362" s="1">
        <v>25.99</v>
      </c>
      <c r="D2362" s="1">
        <v>41.64</v>
      </c>
      <c r="E2362">
        <f t="shared" si="108"/>
        <v>0.65353713501861654</v>
      </c>
      <c r="F2362">
        <f t="shared" si="109"/>
        <v>0.53236378533387951</v>
      </c>
      <c r="G2362">
        <f t="shared" si="110"/>
        <v>0.75860812534159228</v>
      </c>
    </row>
    <row r="2363" spans="1:7" x14ac:dyDescent="0.3">
      <c r="A2363" s="2">
        <v>38554</v>
      </c>
      <c r="B2363" s="1">
        <v>33.75</v>
      </c>
      <c r="C2363" s="1">
        <v>26.3</v>
      </c>
      <c r="D2363" s="1">
        <v>39.89</v>
      </c>
      <c r="E2363">
        <f t="shared" si="108"/>
        <v>0.66137566137566139</v>
      </c>
      <c r="F2363">
        <f t="shared" si="109"/>
        <v>0.53871364195002047</v>
      </c>
      <c r="G2363">
        <f t="shared" si="110"/>
        <v>0.72672617963199126</v>
      </c>
    </row>
    <row r="2364" spans="1:7" x14ac:dyDescent="0.3">
      <c r="A2364" s="2">
        <v>38553</v>
      </c>
      <c r="B2364" s="1">
        <v>34.21</v>
      </c>
      <c r="C2364" s="1">
        <v>26</v>
      </c>
      <c r="D2364" s="1">
        <v>34.93</v>
      </c>
      <c r="E2364">
        <f t="shared" si="108"/>
        <v>0.67038996668626294</v>
      </c>
      <c r="F2364">
        <f t="shared" si="109"/>
        <v>0.53256861941827116</v>
      </c>
      <c r="G2364">
        <f t="shared" si="110"/>
        <v>0.63636363636363635</v>
      </c>
    </row>
    <row r="2365" spans="1:7" x14ac:dyDescent="0.3">
      <c r="A2365" s="2">
        <v>38552</v>
      </c>
      <c r="B2365" s="1">
        <v>37.020000000000003</v>
      </c>
      <c r="C2365" s="1">
        <v>25.79</v>
      </c>
      <c r="D2365" s="1">
        <v>35.24</v>
      </c>
      <c r="E2365">
        <f t="shared" si="108"/>
        <v>0.72545561434450323</v>
      </c>
      <c r="F2365">
        <f t="shared" si="109"/>
        <v>0.52826710364604668</v>
      </c>
      <c r="G2365">
        <f t="shared" si="110"/>
        <v>0.64201129531790857</v>
      </c>
    </row>
    <row r="2366" spans="1:7" x14ac:dyDescent="0.3">
      <c r="A2366" s="2">
        <v>38551</v>
      </c>
      <c r="B2366" s="1">
        <v>36.450000000000003</v>
      </c>
      <c r="C2366" s="1">
        <v>25.71</v>
      </c>
      <c r="D2366" s="1">
        <v>34.81</v>
      </c>
      <c r="E2366">
        <f t="shared" si="108"/>
        <v>0.7142857142857143</v>
      </c>
      <c r="F2366">
        <f t="shared" si="109"/>
        <v>0.52662843097091361</v>
      </c>
      <c r="G2366">
        <f t="shared" si="110"/>
        <v>0.63417744580069235</v>
      </c>
    </row>
    <row r="2367" spans="1:7" x14ac:dyDescent="0.3">
      <c r="A2367" s="2">
        <v>38548</v>
      </c>
      <c r="B2367" s="1">
        <v>37.049999999999997</v>
      </c>
      <c r="C2367" s="1">
        <v>26.04</v>
      </c>
      <c r="D2367" s="1">
        <v>35.28</v>
      </c>
      <c r="E2367">
        <f t="shared" si="108"/>
        <v>0.72604350382128158</v>
      </c>
      <c r="F2367">
        <f t="shared" si="109"/>
        <v>0.53338795575583775</v>
      </c>
      <c r="G2367">
        <f t="shared" si="110"/>
        <v>0.64274002550555653</v>
      </c>
    </row>
    <row r="2368" spans="1:7" x14ac:dyDescent="0.3">
      <c r="A2368" s="2">
        <v>38547</v>
      </c>
      <c r="B2368" s="1">
        <v>37.4</v>
      </c>
      <c r="C2368" s="1">
        <v>25.79</v>
      </c>
      <c r="D2368" s="1">
        <v>35.35</v>
      </c>
      <c r="E2368">
        <f t="shared" si="108"/>
        <v>0.73290221438369585</v>
      </c>
      <c r="F2368">
        <f t="shared" si="109"/>
        <v>0.52826710364604668</v>
      </c>
      <c r="G2368">
        <f t="shared" si="110"/>
        <v>0.64401530333394064</v>
      </c>
    </row>
    <row r="2369" spans="1:7" x14ac:dyDescent="0.3">
      <c r="A2369" s="2">
        <v>38546</v>
      </c>
      <c r="B2369" s="1">
        <v>36.42</v>
      </c>
      <c r="C2369" s="1">
        <v>25.53</v>
      </c>
      <c r="D2369" s="1">
        <v>35.57</v>
      </c>
      <c r="E2369">
        <f t="shared" si="108"/>
        <v>0.71369782480893595</v>
      </c>
      <c r="F2369">
        <f t="shared" si="109"/>
        <v>0.52294141745186407</v>
      </c>
      <c r="G2369">
        <f t="shared" si="110"/>
        <v>0.64802331936600477</v>
      </c>
    </row>
    <row r="2370" spans="1:7" x14ac:dyDescent="0.3">
      <c r="A2370" s="2">
        <v>38545</v>
      </c>
      <c r="B2370" s="1">
        <v>36.200000000000003</v>
      </c>
      <c r="C2370" s="1">
        <v>25.24</v>
      </c>
      <c r="D2370" s="1">
        <v>35.51</v>
      </c>
      <c r="E2370">
        <f t="shared" si="108"/>
        <v>0.7093866353125613</v>
      </c>
      <c r="F2370">
        <f t="shared" si="109"/>
        <v>0.51700122900450629</v>
      </c>
      <c r="G2370">
        <f t="shared" si="110"/>
        <v>0.64693022408453271</v>
      </c>
    </row>
    <row r="2371" spans="1:7" x14ac:dyDescent="0.3">
      <c r="A2371" s="2">
        <v>38544</v>
      </c>
      <c r="B2371" s="1">
        <v>34.9</v>
      </c>
      <c r="C2371" s="1">
        <v>25.15</v>
      </c>
      <c r="D2371" s="1">
        <v>34.9</v>
      </c>
      <c r="E2371">
        <f t="shared" ref="E2371:E2434" si="111">B2371/$B$2</f>
        <v>0.68391142465216537</v>
      </c>
      <c r="F2371">
        <f t="shared" ref="F2371:F2434" si="112">C2371/$C$2</f>
        <v>0.51515772224498158</v>
      </c>
      <c r="G2371">
        <f t="shared" ref="G2371:G2434" si="113">D2371/$D$2</f>
        <v>0.63581708872290033</v>
      </c>
    </row>
    <row r="2372" spans="1:7" x14ac:dyDescent="0.3">
      <c r="A2372" s="2">
        <v>38541</v>
      </c>
      <c r="B2372" s="1">
        <v>34.770000000000003</v>
      </c>
      <c r="C2372" s="1">
        <v>24.64</v>
      </c>
      <c r="D2372" s="1">
        <v>34.32</v>
      </c>
      <c r="E2372">
        <f t="shared" si="111"/>
        <v>0.68136390358612586</v>
      </c>
      <c r="F2372">
        <f t="shared" si="112"/>
        <v>0.50471118394100778</v>
      </c>
      <c r="G2372">
        <f t="shared" si="113"/>
        <v>0.62525050100200397</v>
      </c>
    </row>
    <row r="2373" spans="1:7" x14ac:dyDescent="0.3">
      <c r="A2373" s="2">
        <v>38540</v>
      </c>
      <c r="B2373" s="1">
        <v>33.869999999999997</v>
      </c>
      <c r="C2373" s="1">
        <v>24.58</v>
      </c>
      <c r="D2373" s="1">
        <v>33.25</v>
      </c>
      <c r="E2373">
        <f t="shared" si="111"/>
        <v>0.66372721928277478</v>
      </c>
      <c r="F2373">
        <f t="shared" si="112"/>
        <v>0.50348217943465789</v>
      </c>
      <c r="G2373">
        <f t="shared" si="113"/>
        <v>0.60575696848241933</v>
      </c>
    </row>
    <row r="2374" spans="1:7" x14ac:dyDescent="0.3">
      <c r="A2374" s="2">
        <v>38539</v>
      </c>
      <c r="B2374" s="1">
        <v>34.64</v>
      </c>
      <c r="C2374" s="1">
        <v>24.97</v>
      </c>
      <c r="D2374" s="1">
        <v>33.659999999999997</v>
      </c>
      <c r="E2374">
        <f t="shared" si="111"/>
        <v>0.67881638252008625</v>
      </c>
      <c r="F2374">
        <f t="shared" si="112"/>
        <v>0.51147070872593192</v>
      </c>
      <c r="G2374">
        <f t="shared" si="113"/>
        <v>0.61322645290581157</v>
      </c>
    </row>
    <row r="2375" spans="1:7" x14ac:dyDescent="0.3">
      <c r="A2375" s="2">
        <v>38538</v>
      </c>
      <c r="B2375" s="1">
        <v>34.25</v>
      </c>
      <c r="C2375" s="1">
        <v>24.66</v>
      </c>
      <c r="D2375" s="1">
        <v>32.75</v>
      </c>
      <c r="E2375">
        <f t="shared" si="111"/>
        <v>0.6711738193219674</v>
      </c>
      <c r="F2375">
        <f t="shared" si="112"/>
        <v>0.50512085210979107</v>
      </c>
      <c r="G2375">
        <f t="shared" si="113"/>
        <v>0.59664784113681912</v>
      </c>
    </row>
    <row r="2376" spans="1:7" x14ac:dyDescent="0.3">
      <c r="A2376" s="2">
        <v>38534</v>
      </c>
      <c r="B2376" s="1">
        <v>34.76</v>
      </c>
      <c r="C2376" s="1">
        <v>24.85</v>
      </c>
      <c r="D2376" s="1">
        <v>33.39</v>
      </c>
      <c r="E2376">
        <f t="shared" si="111"/>
        <v>0.68116794042719964</v>
      </c>
      <c r="F2376">
        <f t="shared" si="112"/>
        <v>0.50901269971323226</v>
      </c>
      <c r="G2376">
        <f t="shared" si="113"/>
        <v>0.60830752413918743</v>
      </c>
    </row>
    <row r="2377" spans="1:7" x14ac:dyDescent="0.3">
      <c r="A2377" s="2">
        <v>38533</v>
      </c>
      <c r="B2377" s="1">
        <v>34.840000000000003</v>
      </c>
      <c r="C2377" s="1">
        <v>25.06</v>
      </c>
      <c r="D2377" s="1">
        <v>33.06</v>
      </c>
      <c r="E2377">
        <f t="shared" si="111"/>
        <v>0.68273564569860867</v>
      </c>
      <c r="F2377">
        <f t="shared" si="112"/>
        <v>0.51331421548545675</v>
      </c>
      <c r="G2377">
        <f t="shared" si="113"/>
        <v>0.60229550009109134</v>
      </c>
    </row>
    <row r="2378" spans="1:7" x14ac:dyDescent="0.3">
      <c r="A2378" s="2">
        <v>38532</v>
      </c>
      <c r="B2378" s="1">
        <v>35.799999999999997</v>
      </c>
      <c r="C2378" s="1">
        <v>25.22</v>
      </c>
      <c r="D2378" s="1">
        <v>33.380000000000003</v>
      </c>
      <c r="E2378">
        <f t="shared" si="111"/>
        <v>0.70154810895551634</v>
      </c>
      <c r="F2378">
        <f t="shared" si="112"/>
        <v>0.516591560835723</v>
      </c>
      <c r="G2378">
        <f t="shared" si="113"/>
        <v>0.60812534159227549</v>
      </c>
    </row>
    <row r="2379" spans="1:7" x14ac:dyDescent="0.3">
      <c r="A2379" s="2">
        <v>38531</v>
      </c>
      <c r="B2379" s="1">
        <v>35.950000000000003</v>
      </c>
      <c r="C2379" s="1">
        <v>25.09</v>
      </c>
      <c r="D2379" s="1">
        <v>33.979999999999997</v>
      </c>
      <c r="E2379">
        <f t="shared" si="111"/>
        <v>0.70448755633940818</v>
      </c>
      <c r="F2379">
        <f t="shared" si="112"/>
        <v>0.51392871773863169</v>
      </c>
      <c r="G2379">
        <f t="shared" si="113"/>
        <v>0.61905629440699572</v>
      </c>
    </row>
    <row r="2380" spans="1:7" x14ac:dyDescent="0.3">
      <c r="A2380" s="2">
        <v>38530</v>
      </c>
      <c r="B2380" s="1">
        <v>35.880000000000003</v>
      </c>
      <c r="C2380" s="1">
        <v>25.07</v>
      </c>
      <c r="D2380" s="1">
        <v>34.130000000000003</v>
      </c>
      <c r="E2380">
        <f t="shared" si="111"/>
        <v>0.70311581422692537</v>
      </c>
      <c r="F2380">
        <f t="shared" si="112"/>
        <v>0.5135190495698484</v>
      </c>
      <c r="G2380">
        <f t="shared" si="113"/>
        <v>0.62178903261067597</v>
      </c>
    </row>
    <row r="2381" spans="1:7" x14ac:dyDescent="0.3">
      <c r="A2381" s="2">
        <v>38527</v>
      </c>
      <c r="B2381" s="1">
        <v>36.26</v>
      </c>
      <c r="C2381" s="1">
        <v>25.22</v>
      </c>
      <c r="D2381" s="1">
        <v>34.51</v>
      </c>
      <c r="E2381">
        <f t="shared" si="111"/>
        <v>0.71056241426611788</v>
      </c>
      <c r="F2381">
        <f t="shared" si="112"/>
        <v>0.516591560835723</v>
      </c>
      <c r="G2381">
        <f t="shared" si="113"/>
        <v>0.62871196939333207</v>
      </c>
    </row>
    <row r="2382" spans="1:7" x14ac:dyDescent="0.3">
      <c r="A2382" s="2">
        <v>38526</v>
      </c>
      <c r="B2382" s="1">
        <v>36.85</v>
      </c>
      <c r="C2382" s="1">
        <v>25.17</v>
      </c>
      <c r="D2382" s="1">
        <v>35.950000000000003</v>
      </c>
      <c r="E2382">
        <f t="shared" si="111"/>
        <v>0.72212424064275915</v>
      </c>
      <c r="F2382">
        <f t="shared" si="112"/>
        <v>0.51556739041376487</v>
      </c>
      <c r="G2382">
        <f t="shared" si="113"/>
        <v>0.65494625614866098</v>
      </c>
    </row>
    <row r="2383" spans="1:7" x14ac:dyDescent="0.3">
      <c r="A2383" s="2">
        <v>38525</v>
      </c>
      <c r="B2383" s="1">
        <v>36.909999999999997</v>
      </c>
      <c r="C2383" s="1">
        <v>25.11</v>
      </c>
      <c r="D2383" s="1">
        <v>37.15</v>
      </c>
      <c r="E2383">
        <f t="shared" si="111"/>
        <v>0.72330001959631585</v>
      </c>
      <c r="F2383">
        <f t="shared" si="112"/>
        <v>0.51433838590741499</v>
      </c>
      <c r="G2383">
        <f t="shared" si="113"/>
        <v>0.67680816177810166</v>
      </c>
    </row>
    <row r="2384" spans="1:7" x14ac:dyDescent="0.3">
      <c r="A2384" s="2">
        <v>38524</v>
      </c>
      <c r="B2384" s="1">
        <v>36.369999999999997</v>
      </c>
      <c r="C2384" s="1">
        <v>25.08</v>
      </c>
      <c r="D2384" s="1">
        <v>37.04</v>
      </c>
      <c r="E2384">
        <f t="shared" si="111"/>
        <v>0.71271800901430526</v>
      </c>
      <c r="F2384">
        <f t="shared" si="112"/>
        <v>0.51372388365424004</v>
      </c>
      <c r="G2384">
        <f t="shared" si="113"/>
        <v>0.67480415376206959</v>
      </c>
    </row>
    <row r="2385" spans="1:7" x14ac:dyDescent="0.3">
      <c r="A2385" s="2">
        <v>38523</v>
      </c>
      <c r="B2385" s="1">
        <v>35.96</v>
      </c>
      <c r="C2385" s="1">
        <v>24.98</v>
      </c>
      <c r="D2385" s="1">
        <v>36.92</v>
      </c>
      <c r="E2385">
        <f t="shared" si="111"/>
        <v>0.7046835194983343</v>
      </c>
      <c r="F2385">
        <f t="shared" si="112"/>
        <v>0.51167554281032368</v>
      </c>
      <c r="G2385">
        <f t="shared" si="113"/>
        <v>0.67261796319912559</v>
      </c>
    </row>
    <row r="2386" spans="1:7" x14ac:dyDescent="0.3">
      <c r="A2386" s="2">
        <v>38520</v>
      </c>
      <c r="B2386" s="1">
        <v>36.76</v>
      </c>
      <c r="C2386" s="1">
        <v>25.27</v>
      </c>
      <c r="D2386" s="1">
        <v>38.200000000000003</v>
      </c>
      <c r="E2386">
        <f t="shared" si="111"/>
        <v>0.720360572212424</v>
      </c>
      <c r="F2386">
        <f t="shared" si="112"/>
        <v>0.51761573125768123</v>
      </c>
      <c r="G2386">
        <f t="shared" si="113"/>
        <v>0.69593732920386231</v>
      </c>
    </row>
    <row r="2387" spans="1:7" x14ac:dyDescent="0.3">
      <c r="A2387" s="2">
        <v>38519</v>
      </c>
      <c r="B2387" s="1">
        <v>36.46</v>
      </c>
      <c r="C2387" s="1">
        <v>25.22</v>
      </c>
      <c r="D2387" s="1">
        <v>37.56</v>
      </c>
      <c r="E2387">
        <f t="shared" si="111"/>
        <v>0.71448167744464042</v>
      </c>
      <c r="F2387">
        <f t="shared" si="112"/>
        <v>0.516591560835723</v>
      </c>
      <c r="G2387">
        <f t="shared" si="113"/>
        <v>0.68427764620149389</v>
      </c>
    </row>
    <row r="2388" spans="1:7" x14ac:dyDescent="0.3">
      <c r="A2388" s="2">
        <v>38518</v>
      </c>
      <c r="B2388" s="1">
        <v>36.97</v>
      </c>
      <c r="C2388" s="1">
        <v>25.4</v>
      </c>
      <c r="D2388" s="1">
        <v>37.78</v>
      </c>
      <c r="E2388">
        <f t="shared" si="111"/>
        <v>0.72447579854987254</v>
      </c>
      <c r="F2388">
        <f t="shared" si="112"/>
        <v>0.52027857435477265</v>
      </c>
      <c r="G2388">
        <f t="shared" si="113"/>
        <v>0.68828566223355803</v>
      </c>
    </row>
    <row r="2389" spans="1:7" x14ac:dyDescent="0.3">
      <c r="A2389" s="2">
        <v>38517</v>
      </c>
      <c r="B2389" s="1">
        <v>36.56</v>
      </c>
      <c r="C2389" s="1">
        <v>25.31</v>
      </c>
      <c r="D2389" s="1">
        <v>37.1</v>
      </c>
      <c r="E2389">
        <f t="shared" si="111"/>
        <v>0.71644130903390169</v>
      </c>
      <c r="F2389">
        <f t="shared" si="112"/>
        <v>0.51843506759524782</v>
      </c>
      <c r="G2389">
        <f t="shared" si="113"/>
        <v>0.67589724904354165</v>
      </c>
    </row>
    <row r="2390" spans="1:7" x14ac:dyDescent="0.3">
      <c r="A2390" s="2">
        <v>38516</v>
      </c>
      <c r="B2390" s="1">
        <v>36.659999999999997</v>
      </c>
      <c r="C2390" s="1">
        <v>25.36</v>
      </c>
      <c r="D2390" s="1">
        <v>36.33</v>
      </c>
      <c r="E2390">
        <f t="shared" si="111"/>
        <v>0.71840094062316273</v>
      </c>
      <c r="F2390">
        <f t="shared" si="112"/>
        <v>0.51945923801720606</v>
      </c>
      <c r="G2390">
        <f t="shared" si="113"/>
        <v>0.66186919293131719</v>
      </c>
    </row>
    <row r="2391" spans="1:7" x14ac:dyDescent="0.3">
      <c r="A2391" s="2">
        <v>38513</v>
      </c>
      <c r="B2391" s="1">
        <v>37.479999999999997</v>
      </c>
      <c r="C2391" s="1">
        <v>25.49</v>
      </c>
      <c r="D2391" s="1">
        <v>37.130000000000003</v>
      </c>
      <c r="E2391">
        <f t="shared" si="111"/>
        <v>0.73446991965510477</v>
      </c>
      <c r="F2391">
        <f t="shared" si="112"/>
        <v>0.52212208111429737</v>
      </c>
      <c r="G2391">
        <f t="shared" si="113"/>
        <v>0.67644379668427768</v>
      </c>
    </row>
    <row r="2392" spans="1:7" x14ac:dyDescent="0.3">
      <c r="A2392" s="2">
        <v>38512</v>
      </c>
      <c r="B2392" s="1">
        <v>36.81</v>
      </c>
      <c r="C2392" s="1">
        <v>25.4</v>
      </c>
      <c r="D2392" s="1">
        <v>37.01</v>
      </c>
      <c r="E2392">
        <f t="shared" si="111"/>
        <v>0.72134038800705469</v>
      </c>
      <c r="F2392">
        <f t="shared" si="112"/>
        <v>0.52027857435477265</v>
      </c>
      <c r="G2392">
        <f t="shared" si="113"/>
        <v>0.67425760612133356</v>
      </c>
    </row>
    <row r="2393" spans="1:7" x14ac:dyDescent="0.3">
      <c r="A2393" s="2">
        <v>38511</v>
      </c>
      <c r="B2393" s="1">
        <v>37.42</v>
      </c>
      <c r="C2393" s="1">
        <v>25.55</v>
      </c>
      <c r="D2393" s="1">
        <v>38.17</v>
      </c>
      <c r="E2393">
        <f t="shared" si="111"/>
        <v>0.73329414070154808</v>
      </c>
      <c r="F2393">
        <f t="shared" si="112"/>
        <v>0.52335108562064725</v>
      </c>
      <c r="G2393">
        <f t="shared" si="113"/>
        <v>0.69539078156312628</v>
      </c>
    </row>
    <row r="2394" spans="1:7" x14ac:dyDescent="0.3">
      <c r="A2394" s="2">
        <v>38510</v>
      </c>
      <c r="B2394" s="1">
        <v>38.72</v>
      </c>
      <c r="C2394" s="1">
        <v>25.33</v>
      </c>
      <c r="D2394" s="1">
        <v>39.19</v>
      </c>
      <c r="E2394">
        <f t="shared" si="111"/>
        <v>0.7587693513619439</v>
      </c>
      <c r="F2394">
        <f t="shared" si="112"/>
        <v>0.51884473576403112</v>
      </c>
      <c r="G2394">
        <f t="shared" si="113"/>
        <v>0.71397340134815079</v>
      </c>
    </row>
    <row r="2395" spans="1:7" x14ac:dyDescent="0.3">
      <c r="A2395" s="2">
        <v>38509</v>
      </c>
      <c r="B2395" s="1">
        <v>37.79</v>
      </c>
      <c r="C2395" s="1">
        <v>25.38</v>
      </c>
      <c r="D2395" s="1">
        <v>38.69</v>
      </c>
      <c r="E2395">
        <f t="shared" si="111"/>
        <v>0.74054477758181458</v>
      </c>
      <c r="F2395">
        <f t="shared" si="112"/>
        <v>0.51986890618598935</v>
      </c>
      <c r="G2395">
        <f t="shared" si="113"/>
        <v>0.70486427400255047</v>
      </c>
    </row>
    <row r="2396" spans="1:7" x14ac:dyDescent="0.3">
      <c r="A2396" s="2">
        <v>38506</v>
      </c>
      <c r="B2396" s="1">
        <v>38.24</v>
      </c>
      <c r="C2396" s="1">
        <v>25.7</v>
      </c>
      <c r="D2396" s="1">
        <v>39.07</v>
      </c>
      <c r="E2396">
        <f t="shared" si="111"/>
        <v>0.74936311973349012</v>
      </c>
      <c r="F2396">
        <f t="shared" si="112"/>
        <v>0.52642359688652185</v>
      </c>
      <c r="G2396">
        <f t="shared" si="113"/>
        <v>0.71178721078520679</v>
      </c>
    </row>
    <row r="2397" spans="1:7" x14ac:dyDescent="0.3">
      <c r="A2397" s="2">
        <v>38505</v>
      </c>
      <c r="B2397" s="1">
        <v>38.200000000000003</v>
      </c>
      <c r="C2397" s="1">
        <v>25.71</v>
      </c>
      <c r="D2397" s="1">
        <v>39.01</v>
      </c>
      <c r="E2397">
        <f t="shared" si="111"/>
        <v>0.74857926709778566</v>
      </c>
      <c r="F2397">
        <f t="shared" si="112"/>
        <v>0.52662843097091361</v>
      </c>
      <c r="G2397">
        <f t="shared" si="113"/>
        <v>0.71069411550373474</v>
      </c>
    </row>
    <row r="2398" spans="1:7" x14ac:dyDescent="0.3">
      <c r="A2398" s="2">
        <v>38504</v>
      </c>
      <c r="B2398" s="1">
        <v>37.31</v>
      </c>
      <c r="C2398" s="1">
        <v>25.73</v>
      </c>
      <c r="D2398" s="1">
        <v>38.31</v>
      </c>
      <c r="E2398">
        <f t="shared" si="111"/>
        <v>0.73113854595336081</v>
      </c>
      <c r="F2398">
        <f t="shared" si="112"/>
        <v>0.5270380991396969</v>
      </c>
      <c r="G2398">
        <f t="shared" si="113"/>
        <v>0.69794133721989438</v>
      </c>
    </row>
    <row r="2399" spans="1:7" x14ac:dyDescent="0.3">
      <c r="A2399" s="2">
        <v>38503</v>
      </c>
      <c r="B2399" s="1">
        <v>37.03</v>
      </c>
      <c r="C2399" s="1">
        <v>25.99</v>
      </c>
      <c r="D2399" s="1">
        <v>38.49</v>
      </c>
      <c r="E2399">
        <f t="shared" si="111"/>
        <v>0.72565157750342935</v>
      </c>
      <c r="F2399">
        <f t="shared" si="112"/>
        <v>0.53236378533387951</v>
      </c>
      <c r="G2399">
        <f t="shared" si="113"/>
        <v>0.70122062306431043</v>
      </c>
    </row>
    <row r="2400" spans="1:7" x14ac:dyDescent="0.3">
      <c r="A2400" s="2">
        <v>38499</v>
      </c>
      <c r="B2400" s="1">
        <v>36.979999999999997</v>
      </c>
      <c r="C2400" s="1">
        <v>25.83</v>
      </c>
      <c r="D2400" s="1">
        <v>38.01</v>
      </c>
      <c r="E2400">
        <f t="shared" si="111"/>
        <v>0.72467176170879866</v>
      </c>
      <c r="F2400">
        <f t="shared" si="112"/>
        <v>0.52908643998361327</v>
      </c>
      <c r="G2400">
        <f t="shared" si="113"/>
        <v>0.69247586081253409</v>
      </c>
    </row>
    <row r="2401" spans="1:7" x14ac:dyDescent="0.3">
      <c r="A2401" s="2">
        <v>38498</v>
      </c>
      <c r="B2401" s="1">
        <v>36.450000000000003</v>
      </c>
      <c r="C2401" s="1">
        <v>25.75</v>
      </c>
      <c r="D2401" s="1">
        <v>38.229999999999997</v>
      </c>
      <c r="E2401">
        <f t="shared" si="111"/>
        <v>0.7142857142857143</v>
      </c>
      <c r="F2401">
        <f t="shared" si="112"/>
        <v>0.52744776730848009</v>
      </c>
      <c r="G2401">
        <f t="shared" si="113"/>
        <v>0.69648387684459823</v>
      </c>
    </row>
    <row r="2402" spans="1:7" x14ac:dyDescent="0.3">
      <c r="A2402" s="2">
        <v>38497</v>
      </c>
      <c r="B2402" s="1">
        <v>36.25</v>
      </c>
      <c r="C2402" s="1">
        <v>25.68</v>
      </c>
      <c r="D2402" s="1">
        <v>37.76</v>
      </c>
      <c r="E2402">
        <f t="shared" si="111"/>
        <v>0.71036645110719188</v>
      </c>
      <c r="F2402">
        <f t="shared" si="112"/>
        <v>0.52601392871773867</v>
      </c>
      <c r="G2402">
        <f t="shared" si="113"/>
        <v>0.68792129713973393</v>
      </c>
    </row>
    <row r="2403" spans="1:7" x14ac:dyDescent="0.3">
      <c r="A2403" s="2">
        <v>38496</v>
      </c>
      <c r="B2403" s="1">
        <v>36.869999999999997</v>
      </c>
      <c r="C2403" s="1">
        <v>25.8</v>
      </c>
      <c r="D2403" s="1">
        <v>37.020000000000003</v>
      </c>
      <c r="E2403">
        <f t="shared" si="111"/>
        <v>0.72251616696061138</v>
      </c>
      <c r="F2403">
        <f t="shared" si="112"/>
        <v>0.52847193773043832</v>
      </c>
      <c r="G2403">
        <f t="shared" si="113"/>
        <v>0.67443978866824561</v>
      </c>
    </row>
    <row r="2404" spans="1:7" x14ac:dyDescent="0.3">
      <c r="A2404" s="2">
        <v>38495</v>
      </c>
      <c r="B2404" s="1">
        <v>36.1</v>
      </c>
      <c r="C2404" s="1">
        <v>25.74</v>
      </c>
      <c r="D2404" s="1">
        <v>36.46</v>
      </c>
      <c r="E2404">
        <f t="shared" si="111"/>
        <v>0.70742700372330003</v>
      </c>
      <c r="F2404">
        <f t="shared" si="112"/>
        <v>0.52724293322408844</v>
      </c>
      <c r="G2404">
        <f t="shared" si="113"/>
        <v>0.66423756604117323</v>
      </c>
    </row>
    <row r="2405" spans="1:7" x14ac:dyDescent="0.3">
      <c r="A2405" s="2">
        <v>38492</v>
      </c>
      <c r="B2405" s="1">
        <v>36.6</v>
      </c>
      <c r="C2405" s="1">
        <v>25.88</v>
      </c>
      <c r="D2405" s="1">
        <v>36.18</v>
      </c>
      <c r="E2405">
        <f t="shared" si="111"/>
        <v>0.71722516166960615</v>
      </c>
      <c r="F2405">
        <f t="shared" si="112"/>
        <v>0.5301106104055715</v>
      </c>
      <c r="G2405">
        <f t="shared" si="113"/>
        <v>0.65913645472763704</v>
      </c>
    </row>
    <row r="2406" spans="1:7" x14ac:dyDescent="0.3">
      <c r="A2406" s="2">
        <v>38491</v>
      </c>
      <c r="B2406" s="1">
        <v>36.130000000000003</v>
      </c>
      <c r="C2406" s="1">
        <v>25.75</v>
      </c>
      <c r="D2406" s="1">
        <v>36.03</v>
      </c>
      <c r="E2406">
        <f t="shared" si="111"/>
        <v>0.70801489320007838</v>
      </c>
      <c r="F2406">
        <f t="shared" si="112"/>
        <v>0.52744776730848009</v>
      </c>
      <c r="G2406">
        <f t="shared" si="113"/>
        <v>0.65640371652395701</v>
      </c>
    </row>
    <row r="2407" spans="1:7" x14ac:dyDescent="0.3">
      <c r="A2407" s="2">
        <v>38490</v>
      </c>
      <c r="B2407" s="1">
        <v>35.79</v>
      </c>
      <c r="C2407" s="1">
        <v>25.5</v>
      </c>
      <c r="D2407" s="1">
        <v>35.340000000000003</v>
      </c>
      <c r="E2407">
        <f t="shared" si="111"/>
        <v>0.70135214579659022</v>
      </c>
      <c r="F2407">
        <f t="shared" si="112"/>
        <v>0.52232691519868901</v>
      </c>
      <c r="G2407">
        <f t="shared" si="113"/>
        <v>0.6438331207870287</v>
      </c>
    </row>
    <row r="2408" spans="1:7" x14ac:dyDescent="0.3">
      <c r="A2408" s="2">
        <v>38489</v>
      </c>
      <c r="B2408" s="1">
        <v>35.200000000000003</v>
      </c>
      <c r="C2408" s="1">
        <v>25.31</v>
      </c>
      <c r="D2408" s="1">
        <v>35.15</v>
      </c>
      <c r="E2408">
        <f t="shared" si="111"/>
        <v>0.68979031941994906</v>
      </c>
      <c r="F2408">
        <f t="shared" si="112"/>
        <v>0.51843506759524782</v>
      </c>
      <c r="G2408">
        <f t="shared" si="113"/>
        <v>0.64037165239570049</v>
      </c>
    </row>
    <row r="2409" spans="1:7" x14ac:dyDescent="0.3">
      <c r="A2409" s="2">
        <v>38488</v>
      </c>
      <c r="B2409" s="1">
        <v>34.78</v>
      </c>
      <c r="C2409" s="1">
        <v>25.23</v>
      </c>
      <c r="D2409" s="1">
        <v>34.840000000000003</v>
      </c>
      <c r="E2409">
        <f t="shared" si="111"/>
        <v>0.68155986674505198</v>
      </c>
      <c r="F2409">
        <f t="shared" si="112"/>
        <v>0.51679639492011475</v>
      </c>
      <c r="G2409">
        <f t="shared" si="113"/>
        <v>0.63472399344142838</v>
      </c>
    </row>
    <row r="2410" spans="1:7" x14ac:dyDescent="0.3">
      <c r="A2410" s="2">
        <v>38485</v>
      </c>
      <c r="B2410" s="1">
        <v>34.71</v>
      </c>
      <c r="C2410" s="1">
        <v>25.03</v>
      </c>
      <c r="D2410" s="1">
        <v>34.1</v>
      </c>
      <c r="E2410">
        <f t="shared" si="111"/>
        <v>0.68018812463256906</v>
      </c>
      <c r="F2410">
        <f t="shared" si="112"/>
        <v>0.51269971323228192</v>
      </c>
      <c r="G2410">
        <f t="shared" si="113"/>
        <v>0.62124248496993995</v>
      </c>
    </row>
    <row r="2411" spans="1:7" x14ac:dyDescent="0.3">
      <c r="A2411" s="2">
        <v>38484</v>
      </c>
      <c r="B2411" s="1">
        <v>34.950000000000003</v>
      </c>
      <c r="C2411" s="1">
        <v>24.84</v>
      </c>
      <c r="D2411" s="1">
        <v>33.229999999999997</v>
      </c>
      <c r="E2411">
        <f t="shared" si="111"/>
        <v>0.68489124044679606</v>
      </c>
      <c r="F2411">
        <f t="shared" si="112"/>
        <v>0.50880786562884062</v>
      </c>
      <c r="G2411">
        <f t="shared" si="113"/>
        <v>0.60539260338859535</v>
      </c>
    </row>
    <row r="2412" spans="1:7" x14ac:dyDescent="0.3">
      <c r="A2412" s="2">
        <v>38483</v>
      </c>
      <c r="B2412" s="1">
        <v>34.090000000000003</v>
      </c>
      <c r="C2412" s="1">
        <v>24.89</v>
      </c>
      <c r="D2412" s="1">
        <v>32.86</v>
      </c>
      <c r="E2412">
        <f t="shared" si="111"/>
        <v>0.66803840877914955</v>
      </c>
      <c r="F2412">
        <f t="shared" si="112"/>
        <v>0.50983203605079885</v>
      </c>
      <c r="G2412">
        <f t="shared" si="113"/>
        <v>0.59865184915285119</v>
      </c>
    </row>
    <row r="2413" spans="1:7" x14ac:dyDescent="0.3">
      <c r="A2413" s="2">
        <v>38482</v>
      </c>
      <c r="B2413" s="1">
        <v>34.299999999999997</v>
      </c>
      <c r="C2413" s="1">
        <v>25.04</v>
      </c>
      <c r="D2413" s="1">
        <v>33.28</v>
      </c>
      <c r="E2413">
        <f t="shared" si="111"/>
        <v>0.67215363511659798</v>
      </c>
      <c r="F2413">
        <f t="shared" si="112"/>
        <v>0.51290454731667345</v>
      </c>
      <c r="G2413">
        <f t="shared" si="113"/>
        <v>0.60630351612315536</v>
      </c>
    </row>
    <row r="2414" spans="1:7" x14ac:dyDescent="0.3">
      <c r="A2414" s="2">
        <v>38481</v>
      </c>
      <c r="B2414" s="1">
        <v>34.479999999999997</v>
      </c>
      <c r="C2414" s="1">
        <v>25.23</v>
      </c>
      <c r="D2414" s="1">
        <v>33.799999999999997</v>
      </c>
      <c r="E2414">
        <f t="shared" si="111"/>
        <v>0.67568097197726817</v>
      </c>
      <c r="F2414">
        <f t="shared" si="112"/>
        <v>0.51679639492011475</v>
      </c>
      <c r="G2414">
        <f t="shared" si="113"/>
        <v>0.61577700856257966</v>
      </c>
    </row>
    <row r="2415" spans="1:7" x14ac:dyDescent="0.3">
      <c r="A2415" s="2">
        <v>38478</v>
      </c>
      <c r="B2415" s="1">
        <v>35</v>
      </c>
      <c r="C2415" s="1">
        <v>25.33</v>
      </c>
      <c r="D2415" s="1">
        <v>34.31</v>
      </c>
      <c r="E2415">
        <f t="shared" si="111"/>
        <v>0.68587105624142664</v>
      </c>
      <c r="F2415">
        <f t="shared" si="112"/>
        <v>0.51884473576403112</v>
      </c>
      <c r="G2415">
        <f t="shared" si="113"/>
        <v>0.62506831845509203</v>
      </c>
    </row>
    <row r="2416" spans="1:7" x14ac:dyDescent="0.3">
      <c r="A2416" s="2">
        <v>38477</v>
      </c>
      <c r="B2416" s="1">
        <v>35.1</v>
      </c>
      <c r="C2416" s="1">
        <v>25.2</v>
      </c>
      <c r="D2416" s="1">
        <v>34.11</v>
      </c>
      <c r="E2416">
        <f t="shared" si="111"/>
        <v>0.68783068783068779</v>
      </c>
      <c r="F2416">
        <f t="shared" si="112"/>
        <v>0.51618189266693981</v>
      </c>
      <c r="G2416">
        <f t="shared" si="113"/>
        <v>0.62142466751685188</v>
      </c>
    </row>
    <row r="2417" spans="1:7" x14ac:dyDescent="0.3">
      <c r="A2417" s="2">
        <v>38476</v>
      </c>
      <c r="B2417" s="1">
        <v>34.43</v>
      </c>
      <c r="C2417" s="1">
        <v>25.34</v>
      </c>
      <c r="D2417" s="1">
        <v>32.36</v>
      </c>
      <c r="E2417">
        <f t="shared" si="111"/>
        <v>0.6747011561826376</v>
      </c>
      <c r="F2417">
        <f t="shared" si="112"/>
        <v>0.51904956984842276</v>
      </c>
      <c r="G2417">
        <f t="shared" si="113"/>
        <v>0.58954272180725087</v>
      </c>
    </row>
    <row r="2418" spans="1:7" x14ac:dyDescent="0.3">
      <c r="A2418" s="2">
        <v>38475</v>
      </c>
      <c r="B2418" s="1">
        <v>34.049999999999997</v>
      </c>
      <c r="C2418" s="1">
        <v>25.13</v>
      </c>
      <c r="D2418" s="1">
        <v>31.55</v>
      </c>
      <c r="E2418">
        <f t="shared" si="111"/>
        <v>0.66725455614344498</v>
      </c>
      <c r="F2418">
        <f t="shared" si="112"/>
        <v>0.51474805407619828</v>
      </c>
      <c r="G2418">
        <f t="shared" si="113"/>
        <v>0.57478593550737844</v>
      </c>
    </row>
    <row r="2419" spans="1:7" x14ac:dyDescent="0.3">
      <c r="A2419" s="2">
        <v>38474</v>
      </c>
      <c r="B2419" s="1">
        <v>34.44</v>
      </c>
      <c r="C2419" s="1">
        <v>25.23</v>
      </c>
      <c r="D2419" s="1">
        <v>31.49</v>
      </c>
      <c r="E2419">
        <f t="shared" si="111"/>
        <v>0.67489711934156371</v>
      </c>
      <c r="F2419">
        <f t="shared" si="112"/>
        <v>0.51679639492011475</v>
      </c>
      <c r="G2419">
        <f t="shared" si="113"/>
        <v>0.57369284022590628</v>
      </c>
    </row>
    <row r="2420" spans="1:7" x14ac:dyDescent="0.3">
      <c r="A2420" s="2">
        <v>38471</v>
      </c>
      <c r="B2420" s="1">
        <v>34.6</v>
      </c>
      <c r="C2420" s="1">
        <v>24.88</v>
      </c>
      <c r="D2420" s="1">
        <v>32.28</v>
      </c>
      <c r="E2420">
        <f t="shared" si="111"/>
        <v>0.67803252988438178</v>
      </c>
      <c r="F2420">
        <f t="shared" si="112"/>
        <v>0.50962720196640721</v>
      </c>
      <c r="G2420">
        <f t="shared" si="113"/>
        <v>0.58808526143195483</v>
      </c>
    </row>
    <row r="2421" spans="1:7" x14ac:dyDescent="0.3">
      <c r="A2421" s="2">
        <v>38470</v>
      </c>
      <c r="B2421" s="1">
        <v>34.700000000000003</v>
      </c>
      <c r="C2421" s="1">
        <v>24.82</v>
      </c>
      <c r="D2421" s="1">
        <v>31.22</v>
      </c>
      <c r="E2421">
        <f t="shared" si="111"/>
        <v>0.67999216147364294</v>
      </c>
      <c r="F2421">
        <f t="shared" si="112"/>
        <v>0.50839819746005732</v>
      </c>
      <c r="G2421">
        <f t="shared" si="113"/>
        <v>0.56877391145928213</v>
      </c>
    </row>
    <row r="2422" spans="1:7" x14ac:dyDescent="0.3">
      <c r="A2422" s="2">
        <v>38469</v>
      </c>
      <c r="B2422" s="1">
        <v>34.700000000000003</v>
      </c>
      <c r="C2422" s="1">
        <v>24.66</v>
      </c>
      <c r="D2422" s="1">
        <v>30.84</v>
      </c>
      <c r="E2422">
        <f t="shared" si="111"/>
        <v>0.67999216147364294</v>
      </c>
      <c r="F2422">
        <f t="shared" si="112"/>
        <v>0.50512085210979107</v>
      </c>
      <c r="G2422">
        <f t="shared" si="113"/>
        <v>0.56185097467662592</v>
      </c>
    </row>
    <row r="2423" spans="1:7" x14ac:dyDescent="0.3">
      <c r="A2423" s="2">
        <v>38468</v>
      </c>
      <c r="B2423" s="1">
        <v>35.119999999999997</v>
      </c>
      <c r="C2423" s="1">
        <v>24.95</v>
      </c>
      <c r="D2423" s="1">
        <v>31.17</v>
      </c>
      <c r="E2423">
        <f t="shared" si="111"/>
        <v>0.68822261414854002</v>
      </c>
      <c r="F2423">
        <f t="shared" si="112"/>
        <v>0.51106104055714874</v>
      </c>
      <c r="G2423">
        <f t="shared" si="113"/>
        <v>0.56786299872472223</v>
      </c>
    </row>
    <row r="2424" spans="1:7" x14ac:dyDescent="0.3">
      <c r="A2424" s="2">
        <v>38467</v>
      </c>
      <c r="B2424" s="1">
        <v>34.58</v>
      </c>
      <c r="C2424" s="1">
        <v>25.07</v>
      </c>
      <c r="D2424" s="1">
        <v>31.44</v>
      </c>
      <c r="E2424">
        <f t="shared" si="111"/>
        <v>0.67764060356652944</v>
      </c>
      <c r="F2424">
        <f t="shared" si="112"/>
        <v>0.5135190495698484</v>
      </c>
      <c r="G2424">
        <f t="shared" si="113"/>
        <v>0.57278192749134638</v>
      </c>
    </row>
    <row r="2425" spans="1:7" x14ac:dyDescent="0.3">
      <c r="A2425" s="2">
        <v>38464</v>
      </c>
      <c r="B2425" s="1">
        <v>35.21</v>
      </c>
      <c r="C2425" s="1">
        <v>25.05</v>
      </c>
      <c r="D2425" s="1">
        <v>32.770000000000003</v>
      </c>
      <c r="E2425">
        <f t="shared" si="111"/>
        <v>0.68998628257887518</v>
      </c>
      <c r="F2425">
        <f t="shared" si="112"/>
        <v>0.5131093814010651</v>
      </c>
      <c r="G2425">
        <f t="shared" si="113"/>
        <v>0.59701220623064311</v>
      </c>
    </row>
    <row r="2426" spans="1:7" x14ac:dyDescent="0.3">
      <c r="A2426" s="2">
        <v>38463</v>
      </c>
      <c r="B2426" s="1">
        <v>35.119999999999997</v>
      </c>
      <c r="C2426" s="1">
        <v>24.48</v>
      </c>
      <c r="D2426" s="1">
        <v>33.67</v>
      </c>
      <c r="E2426">
        <f t="shared" si="111"/>
        <v>0.68822261414854002</v>
      </c>
      <c r="F2426">
        <f t="shared" si="112"/>
        <v>0.50143383859074153</v>
      </c>
      <c r="G2426">
        <f t="shared" si="113"/>
        <v>0.61340863545272362</v>
      </c>
    </row>
    <row r="2427" spans="1:7" x14ac:dyDescent="0.3">
      <c r="A2427" s="2">
        <v>38462</v>
      </c>
      <c r="B2427" s="1">
        <v>34.96</v>
      </c>
      <c r="C2427" s="1">
        <v>24.66</v>
      </c>
      <c r="D2427" s="1">
        <v>32.69</v>
      </c>
      <c r="E2427">
        <f t="shared" si="111"/>
        <v>0.68508720360572217</v>
      </c>
      <c r="F2427">
        <f t="shared" si="112"/>
        <v>0.50512085210979107</v>
      </c>
      <c r="G2427">
        <f t="shared" si="113"/>
        <v>0.59555474585534696</v>
      </c>
    </row>
    <row r="2428" spans="1:7" x14ac:dyDescent="0.3">
      <c r="A2428" s="2">
        <v>38461</v>
      </c>
      <c r="B2428" s="1">
        <v>32.96</v>
      </c>
      <c r="C2428" s="1">
        <v>24.71</v>
      </c>
      <c r="D2428" s="1">
        <v>33.07</v>
      </c>
      <c r="E2428">
        <f t="shared" si="111"/>
        <v>0.6458945718204977</v>
      </c>
      <c r="F2428">
        <f t="shared" si="112"/>
        <v>0.50614502253174931</v>
      </c>
      <c r="G2428">
        <f t="shared" si="113"/>
        <v>0.60247768263800328</v>
      </c>
    </row>
    <row r="2429" spans="1:7" x14ac:dyDescent="0.3">
      <c r="A2429" s="2">
        <v>38460</v>
      </c>
      <c r="B2429" s="1">
        <v>32.43</v>
      </c>
      <c r="C2429" s="1">
        <v>24.45</v>
      </c>
      <c r="D2429" s="1">
        <v>31.87</v>
      </c>
      <c r="E2429">
        <f t="shared" si="111"/>
        <v>0.63550852439741323</v>
      </c>
      <c r="F2429">
        <f t="shared" si="112"/>
        <v>0.50081933633756659</v>
      </c>
      <c r="G2429">
        <f t="shared" si="113"/>
        <v>0.58061577700856259</v>
      </c>
    </row>
    <row r="2430" spans="1:7" x14ac:dyDescent="0.3">
      <c r="A2430" s="2">
        <v>38457</v>
      </c>
      <c r="B2430" s="1">
        <v>32.96</v>
      </c>
      <c r="C2430" s="1">
        <v>24.58</v>
      </c>
      <c r="D2430" s="1">
        <v>32.64</v>
      </c>
      <c r="E2430">
        <f t="shared" si="111"/>
        <v>0.6458945718204977</v>
      </c>
      <c r="F2430">
        <f t="shared" si="112"/>
        <v>0.50348217943465789</v>
      </c>
      <c r="G2430">
        <f t="shared" si="113"/>
        <v>0.59464383312078706</v>
      </c>
    </row>
    <row r="2431" spans="1:7" x14ac:dyDescent="0.3">
      <c r="A2431" s="2">
        <v>38456</v>
      </c>
      <c r="B2431" s="1">
        <v>33.630000000000003</v>
      </c>
      <c r="C2431" s="1">
        <v>25.01</v>
      </c>
      <c r="D2431" s="1">
        <v>33.1</v>
      </c>
      <c r="E2431">
        <f t="shared" si="111"/>
        <v>0.65902410346854789</v>
      </c>
      <c r="F2431">
        <f t="shared" si="112"/>
        <v>0.51229004506349862</v>
      </c>
      <c r="G2431">
        <f t="shared" si="113"/>
        <v>0.6030242302787393</v>
      </c>
    </row>
    <row r="2432" spans="1:7" x14ac:dyDescent="0.3">
      <c r="A2432" s="2">
        <v>38455</v>
      </c>
      <c r="B2432" s="1">
        <v>34.159999999999997</v>
      </c>
      <c r="C2432" s="1">
        <v>25.23</v>
      </c>
      <c r="D2432" s="1">
        <v>33.83</v>
      </c>
      <c r="E2432">
        <f t="shared" si="111"/>
        <v>0.66941015089163225</v>
      </c>
      <c r="F2432">
        <f t="shared" si="112"/>
        <v>0.51679639492011475</v>
      </c>
      <c r="G2432">
        <f t="shared" si="113"/>
        <v>0.61632355620331569</v>
      </c>
    </row>
    <row r="2433" spans="1:7" x14ac:dyDescent="0.3">
      <c r="A2433" s="2">
        <v>38454</v>
      </c>
      <c r="B2433" s="1">
        <v>34.35</v>
      </c>
      <c r="C2433" s="1">
        <v>24.92</v>
      </c>
      <c r="D2433" s="1">
        <v>33.69</v>
      </c>
      <c r="E2433">
        <f t="shared" si="111"/>
        <v>0.67313345091122867</v>
      </c>
      <c r="F2433">
        <f t="shared" si="112"/>
        <v>0.5104465383039738</v>
      </c>
      <c r="G2433">
        <f t="shared" si="113"/>
        <v>0.6137730005465476</v>
      </c>
    </row>
    <row r="2434" spans="1:7" x14ac:dyDescent="0.3">
      <c r="A2434" s="2">
        <v>38453</v>
      </c>
      <c r="B2434" s="1">
        <v>34.97</v>
      </c>
      <c r="C2434" s="1">
        <v>25.03</v>
      </c>
      <c r="D2434" s="1">
        <v>35.25</v>
      </c>
      <c r="E2434">
        <f t="shared" si="111"/>
        <v>0.68528316676464818</v>
      </c>
      <c r="F2434">
        <f t="shared" si="112"/>
        <v>0.51269971323228192</v>
      </c>
      <c r="G2434">
        <f t="shared" si="113"/>
        <v>0.64219347786482051</v>
      </c>
    </row>
    <row r="2435" spans="1:7" x14ac:dyDescent="0.3">
      <c r="A2435" s="2">
        <v>38450</v>
      </c>
      <c r="B2435" s="1">
        <v>35.04</v>
      </c>
      <c r="C2435" s="1">
        <v>25.07</v>
      </c>
      <c r="D2435" s="1">
        <v>36.229999999999997</v>
      </c>
      <c r="E2435">
        <f t="shared" ref="E2435:E2498" si="114">B2435/$B$2</f>
        <v>0.6866549088771311</v>
      </c>
      <c r="F2435">
        <f t="shared" ref="F2435:F2498" si="115">C2435/$C$2</f>
        <v>0.5135190495698484</v>
      </c>
      <c r="G2435">
        <f t="shared" ref="G2435:G2498" si="116">D2435/$D$2</f>
        <v>0.66004736746219705</v>
      </c>
    </row>
    <row r="2436" spans="1:7" x14ac:dyDescent="0.3">
      <c r="A2436" s="2">
        <v>38449</v>
      </c>
      <c r="B2436" s="1">
        <v>34.450000000000003</v>
      </c>
      <c r="C2436" s="1">
        <v>24.66</v>
      </c>
      <c r="D2436" s="1">
        <v>37.1</v>
      </c>
      <c r="E2436">
        <f t="shared" si="114"/>
        <v>0.67509308250048994</v>
      </c>
      <c r="F2436">
        <f t="shared" si="115"/>
        <v>0.50512085210979107</v>
      </c>
      <c r="G2436">
        <f t="shared" si="116"/>
        <v>0.67589724904354165</v>
      </c>
    </row>
    <row r="2437" spans="1:7" x14ac:dyDescent="0.3">
      <c r="A2437" s="2">
        <v>38448</v>
      </c>
      <c r="B2437" s="1">
        <v>35.14</v>
      </c>
      <c r="C2437" s="1">
        <v>24.47</v>
      </c>
      <c r="D2437" s="1">
        <v>38.54</v>
      </c>
      <c r="E2437">
        <f t="shared" si="114"/>
        <v>0.68861454046639237</v>
      </c>
      <c r="F2437">
        <f t="shared" si="115"/>
        <v>0.50122900450634988</v>
      </c>
      <c r="G2437">
        <f t="shared" si="116"/>
        <v>0.70213153579887044</v>
      </c>
    </row>
    <row r="2438" spans="1:7" x14ac:dyDescent="0.3">
      <c r="A2438" s="2">
        <v>38447</v>
      </c>
      <c r="B2438" s="1">
        <v>35.15</v>
      </c>
      <c r="C2438" s="1">
        <v>24.22</v>
      </c>
      <c r="D2438" s="1">
        <v>38.6</v>
      </c>
      <c r="E2438">
        <f t="shared" si="114"/>
        <v>0.68881050362531837</v>
      </c>
      <c r="F2438">
        <f t="shared" si="115"/>
        <v>0.49610815239655875</v>
      </c>
      <c r="G2438">
        <f t="shared" si="116"/>
        <v>0.7032246310803425</v>
      </c>
    </row>
    <row r="2439" spans="1:7" x14ac:dyDescent="0.3">
      <c r="A2439" s="2">
        <v>38446</v>
      </c>
      <c r="B2439" s="1">
        <v>34.340000000000003</v>
      </c>
      <c r="C2439" s="1">
        <v>24.11</v>
      </c>
      <c r="D2439" s="1">
        <v>36.85</v>
      </c>
      <c r="E2439">
        <f t="shared" si="114"/>
        <v>0.67293748775230267</v>
      </c>
      <c r="F2439">
        <f t="shared" si="115"/>
        <v>0.49385497746825069</v>
      </c>
      <c r="G2439">
        <f t="shared" si="116"/>
        <v>0.67134268537074149</v>
      </c>
    </row>
    <row r="2440" spans="1:7" x14ac:dyDescent="0.3">
      <c r="A2440" s="2">
        <v>38443</v>
      </c>
      <c r="B2440" s="1">
        <v>34.18</v>
      </c>
      <c r="C2440" s="1">
        <v>24.24</v>
      </c>
      <c r="D2440" s="1">
        <v>37.74</v>
      </c>
      <c r="E2440">
        <f t="shared" si="114"/>
        <v>0.66980207720948459</v>
      </c>
      <c r="F2440">
        <f t="shared" si="115"/>
        <v>0.49651782056534205</v>
      </c>
      <c r="G2440">
        <f t="shared" si="116"/>
        <v>0.68755693204591006</v>
      </c>
    </row>
    <row r="2441" spans="1:7" x14ac:dyDescent="0.3">
      <c r="A2441" s="2">
        <v>38442</v>
      </c>
      <c r="B2441" s="1">
        <v>33.549999999999997</v>
      </c>
      <c r="C2441" s="1">
        <v>24.25</v>
      </c>
      <c r="D2441" s="1">
        <v>37.909999999999997</v>
      </c>
      <c r="E2441">
        <f t="shared" si="114"/>
        <v>0.65745639819713886</v>
      </c>
      <c r="F2441">
        <f t="shared" si="115"/>
        <v>0.4967226546497337</v>
      </c>
      <c r="G2441">
        <f t="shared" si="116"/>
        <v>0.69065403534341407</v>
      </c>
    </row>
    <row r="2442" spans="1:7" x14ac:dyDescent="0.3">
      <c r="A2442" s="2">
        <v>38441</v>
      </c>
      <c r="B2442" s="1">
        <v>32.31</v>
      </c>
      <c r="C2442" s="1">
        <v>24.04</v>
      </c>
      <c r="D2442" s="1">
        <v>36.46</v>
      </c>
      <c r="E2442">
        <f t="shared" si="114"/>
        <v>0.63315696649029984</v>
      </c>
      <c r="F2442">
        <f t="shared" si="115"/>
        <v>0.49242113887750921</v>
      </c>
      <c r="G2442">
        <f t="shared" si="116"/>
        <v>0.66423756604117323</v>
      </c>
    </row>
    <row r="2443" spans="1:7" x14ac:dyDescent="0.3">
      <c r="A2443" s="2">
        <v>38440</v>
      </c>
      <c r="B2443" s="1">
        <v>32.18</v>
      </c>
      <c r="C2443" s="1">
        <v>24.14</v>
      </c>
      <c r="D2443" s="1">
        <v>36</v>
      </c>
      <c r="E2443">
        <f t="shared" si="114"/>
        <v>0.63060944542426023</v>
      </c>
      <c r="F2443">
        <f t="shared" si="115"/>
        <v>0.49446947972142563</v>
      </c>
      <c r="G2443">
        <f t="shared" si="116"/>
        <v>0.65585716888322099</v>
      </c>
    </row>
    <row r="2444" spans="1:7" x14ac:dyDescent="0.3">
      <c r="A2444" s="2">
        <v>38439</v>
      </c>
      <c r="B2444" s="1">
        <v>32.21</v>
      </c>
      <c r="C2444" s="1">
        <v>24.4</v>
      </c>
      <c r="D2444" s="1">
        <v>35.61</v>
      </c>
      <c r="E2444">
        <f t="shared" si="114"/>
        <v>0.63119733490103858</v>
      </c>
      <c r="F2444">
        <f t="shared" si="115"/>
        <v>0.49979516591560835</v>
      </c>
      <c r="G2444">
        <f t="shared" si="116"/>
        <v>0.64875204955365273</v>
      </c>
    </row>
    <row r="2445" spans="1:7" x14ac:dyDescent="0.3">
      <c r="A2445" s="2">
        <v>38435</v>
      </c>
      <c r="B2445" s="1">
        <v>31.94</v>
      </c>
      <c r="C2445" s="1">
        <v>24.24</v>
      </c>
      <c r="D2445" s="1">
        <v>36.26</v>
      </c>
      <c r="E2445">
        <f t="shared" si="114"/>
        <v>0.62590632961003334</v>
      </c>
      <c r="F2445">
        <f t="shared" si="115"/>
        <v>0.49651782056534205</v>
      </c>
      <c r="G2445">
        <f t="shared" si="116"/>
        <v>0.66059391510293308</v>
      </c>
    </row>
    <row r="2446" spans="1:7" x14ac:dyDescent="0.3">
      <c r="A2446" s="2">
        <v>38434</v>
      </c>
      <c r="B2446" s="1">
        <v>30.91</v>
      </c>
      <c r="C2446" s="1">
        <v>23.99</v>
      </c>
      <c r="D2446" s="1">
        <v>35.69</v>
      </c>
      <c r="E2446">
        <f t="shared" si="114"/>
        <v>0.60572212424064276</v>
      </c>
      <c r="F2446">
        <f t="shared" si="115"/>
        <v>0.49139696845555098</v>
      </c>
      <c r="G2446">
        <f t="shared" si="116"/>
        <v>0.65020950992894877</v>
      </c>
    </row>
    <row r="2447" spans="1:7" x14ac:dyDescent="0.3">
      <c r="A2447" s="2">
        <v>38433</v>
      </c>
      <c r="B2447" s="1">
        <v>31.7</v>
      </c>
      <c r="C2447" s="1">
        <v>24.19</v>
      </c>
      <c r="D2447" s="1">
        <v>36.479999999999997</v>
      </c>
      <c r="E2447">
        <f t="shared" si="114"/>
        <v>0.62120321379580634</v>
      </c>
      <c r="F2447">
        <f t="shared" si="115"/>
        <v>0.49549365014338387</v>
      </c>
      <c r="G2447">
        <f t="shared" si="116"/>
        <v>0.66460193113499721</v>
      </c>
    </row>
    <row r="2448" spans="1:7" x14ac:dyDescent="0.3">
      <c r="A2448" s="2">
        <v>38432</v>
      </c>
      <c r="B2448" s="1">
        <v>31.29</v>
      </c>
      <c r="C2448" s="1">
        <v>24.35</v>
      </c>
      <c r="D2448" s="1">
        <v>35.28</v>
      </c>
      <c r="E2448">
        <f t="shared" si="114"/>
        <v>0.61316872427983538</v>
      </c>
      <c r="F2448">
        <f t="shared" si="115"/>
        <v>0.49877099549365017</v>
      </c>
      <c r="G2448">
        <f t="shared" si="116"/>
        <v>0.64274002550555653</v>
      </c>
    </row>
    <row r="2449" spans="1:7" x14ac:dyDescent="0.3">
      <c r="A2449" s="2">
        <v>38429</v>
      </c>
      <c r="B2449" s="1">
        <v>31.53</v>
      </c>
      <c r="C2449" s="1">
        <v>24.53</v>
      </c>
      <c r="D2449" s="1">
        <v>35.950000000000003</v>
      </c>
      <c r="E2449">
        <f t="shared" si="114"/>
        <v>0.61787184009406237</v>
      </c>
      <c r="F2449">
        <f t="shared" si="115"/>
        <v>0.50245800901269977</v>
      </c>
      <c r="G2449">
        <f t="shared" si="116"/>
        <v>0.65494625614866098</v>
      </c>
    </row>
    <row r="2450" spans="1:7" x14ac:dyDescent="0.3">
      <c r="A2450" s="2">
        <v>38428</v>
      </c>
      <c r="B2450" s="1">
        <v>31.8</v>
      </c>
      <c r="C2450" s="1">
        <v>24.64</v>
      </c>
      <c r="D2450" s="1">
        <v>36.4</v>
      </c>
      <c r="E2450">
        <f t="shared" si="114"/>
        <v>0.62316284538506761</v>
      </c>
      <c r="F2450">
        <f t="shared" si="115"/>
        <v>0.50471118394100778</v>
      </c>
      <c r="G2450">
        <f t="shared" si="116"/>
        <v>0.66314447075970118</v>
      </c>
    </row>
    <row r="2451" spans="1:7" x14ac:dyDescent="0.3">
      <c r="A2451" s="2">
        <v>38427</v>
      </c>
      <c r="B2451" s="1">
        <v>31.87</v>
      </c>
      <c r="C2451" s="1">
        <v>24.82</v>
      </c>
      <c r="D2451" s="1">
        <v>36.75</v>
      </c>
      <c r="E2451">
        <f t="shared" si="114"/>
        <v>0.62453458749755042</v>
      </c>
      <c r="F2451">
        <f t="shared" si="115"/>
        <v>0.50839819746005732</v>
      </c>
      <c r="G2451">
        <f t="shared" si="116"/>
        <v>0.66952085990162147</v>
      </c>
    </row>
    <row r="2452" spans="1:7" x14ac:dyDescent="0.3">
      <c r="A2452" s="2">
        <v>38426</v>
      </c>
      <c r="B2452" s="1">
        <v>31.61</v>
      </c>
      <c r="C2452" s="1">
        <v>25.1</v>
      </c>
      <c r="D2452" s="1">
        <v>36.869999999999997</v>
      </c>
      <c r="E2452">
        <f t="shared" si="114"/>
        <v>0.6194395453654713</v>
      </c>
      <c r="F2452">
        <f t="shared" si="115"/>
        <v>0.51413355182302334</v>
      </c>
      <c r="G2452">
        <f t="shared" si="116"/>
        <v>0.67170705046456547</v>
      </c>
    </row>
    <row r="2453" spans="1:7" x14ac:dyDescent="0.3">
      <c r="A2453" s="2">
        <v>38425</v>
      </c>
      <c r="B2453" s="1">
        <v>31.74</v>
      </c>
      <c r="C2453" s="1">
        <v>25.08</v>
      </c>
      <c r="D2453" s="1">
        <v>37.79</v>
      </c>
      <c r="E2453">
        <f t="shared" si="114"/>
        <v>0.6219870664315108</v>
      </c>
      <c r="F2453">
        <f t="shared" si="115"/>
        <v>0.51372388365424004</v>
      </c>
      <c r="G2453">
        <f t="shared" si="116"/>
        <v>0.68846784478046996</v>
      </c>
    </row>
    <row r="2454" spans="1:7" x14ac:dyDescent="0.3">
      <c r="A2454" s="2">
        <v>38422</v>
      </c>
      <c r="B2454" s="1">
        <v>31.86</v>
      </c>
      <c r="C2454" s="1">
        <v>25.45</v>
      </c>
      <c r="D2454" s="1">
        <v>39.1</v>
      </c>
      <c r="E2454">
        <f t="shared" si="114"/>
        <v>0.6243386243386243</v>
      </c>
      <c r="F2454">
        <f t="shared" si="115"/>
        <v>0.52130274477673078</v>
      </c>
      <c r="G2454">
        <f t="shared" si="116"/>
        <v>0.71233375842594282</v>
      </c>
    </row>
    <row r="2455" spans="1:7" x14ac:dyDescent="0.3">
      <c r="A2455" s="2">
        <v>38421</v>
      </c>
      <c r="B2455" s="1">
        <v>32.43</v>
      </c>
      <c r="C2455" s="1">
        <v>25.43</v>
      </c>
      <c r="D2455" s="1">
        <v>39.880000000000003</v>
      </c>
      <c r="E2455">
        <f t="shared" si="114"/>
        <v>0.63550852439741323</v>
      </c>
      <c r="F2455">
        <f t="shared" si="115"/>
        <v>0.52089307660794759</v>
      </c>
      <c r="G2455">
        <f t="shared" si="116"/>
        <v>0.72654399708507933</v>
      </c>
    </row>
    <row r="2456" spans="1:7" x14ac:dyDescent="0.3">
      <c r="A2456" s="2">
        <v>38420</v>
      </c>
      <c r="B2456" s="1">
        <v>33.01</v>
      </c>
      <c r="C2456" s="1">
        <v>25.39</v>
      </c>
      <c r="D2456" s="1">
        <v>40.17</v>
      </c>
      <c r="E2456">
        <f t="shared" si="114"/>
        <v>0.64687438761512828</v>
      </c>
      <c r="F2456">
        <f t="shared" si="115"/>
        <v>0.520073740270381</v>
      </c>
      <c r="G2456">
        <f t="shared" si="116"/>
        <v>0.73182729094552745</v>
      </c>
    </row>
    <row r="2457" spans="1:7" x14ac:dyDescent="0.3">
      <c r="A2457" s="2">
        <v>38419</v>
      </c>
      <c r="B2457" s="1">
        <v>33.549999999999997</v>
      </c>
      <c r="C2457" s="1">
        <v>25.4</v>
      </c>
      <c r="D2457" s="1">
        <v>41.63</v>
      </c>
      <c r="E2457">
        <f t="shared" si="114"/>
        <v>0.65745639819713886</v>
      </c>
      <c r="F2457">
        <f t="shared" si="115"/>
        <v>0.52027857435477265</v>
      </c>
      <c r="G2457">
        <f t="shared" si="116"/>
        <v>0.75842594279468034</v>
      </c>
    </row>
    <row r="2458" spans="1:7" x14ac:dyDescent="0.3">
      <c r="A2458" s="2">
        <v>38418</v>
      </c>
      <c r="B2458" s="1">
        <v>32.4</v>
      </c>
      <c r="C2458" s="1">
        <v>25.17</v>
      </c>
      <c r="D2458" s="1">
        <v>41.43</v>
      </c>
      <c r="E2458">
        <f t="shared" si="114"/>
        <v>0.63492063492063489</v>
      </c>
      <c r="F2458">
        <f t="shared" si="115"/>
        <v>0.51556739041376487</v>
      </c>
      <c r="G2458">
        <f t="shared" si="116"/>
        <v>0.75478229185644019</v>
      </c>
    </row>
    <row r="2459" spans="1:7" x14ac:dyDescent="0.3">
      <c r="A2459" s="2">
        <v>38415</v>
      </c>
      <c r="B2459" s="1">
        <v>32.36</v>
      </c>
      <c r="C2459" s="1">
        <v>25.21</v>
      </c>
      <c r="D2459" s="1">
        <v>42</v>
      </c>
      <c r="E2459">
        <f t="shared" si="114"/>
        <v>0.63413678228493042</v>
      </c>
      <c r="F2459">
        <f t="shared" si="115"/>
        <v>0.51638672675133146</v>
      </c>
      <c r="G2459">
        <f t="shared" si="116"/>
        <v>0.7651666970304245</v>
      </c>
    </row>
    <row r="2460" spans="1:7" x14ac:dyDescent="0.3">
      <c r="A2460" s="2">
        <v>38414</v>
      </c>
      <c r="B2460" s="1">
        <v>32.25</v>
      </c>
      <c r="C2460" s="1">
        <v>25.3</v>
      </c>
      <c r="D2460" s="1">
        <v>42.39</v>
      </c>
      <c r="E2460">
        <f t="shared" si="114"/>
        <v>0.63198118753674304</v>
      </c>
      <c r="F2460">
        <f t="shared" si="115"/>
        <v>0.51823023351085618</v>
      </c>
      <c r="G2460">
        <f t="shared" si="116"/>
        <v>0.77227181635999276</v>
      </c>
    </row>
    <row r="2461" spans="1:7" x14ac:dyDescent="0.3">
      <c r="A2461" s="2">
        <v>38413</v>
      </c>
      <c r="B2461" s="1">
        <v>32.07</v>
      </c>
      <c r="C2461" s="1">
        <v>25.19</v>
      </c>
      <c r="D2461" s="1">
        <v>42.21</v>
      </c>
      <c r="E2461">
        <f t="shared" si="114"/>
        <v>0.62845385067607284</v>
      </c>
      <c r="F2461">
        <f t="shared" si="115"/>
        <v>0.51597705858254816</v>
      </c>
      <c r="G2461">
        <f t="shared" si="116"/>
        <v>0.76899253051557659</v>
      </c>
    </row>
    <row r="2462" spans="1:7" x14ac:dyDescent="0.3">
      <c r="A2462" s="2">
        <v>38412</v>
      </c>
      <c r="B2462" s="1">
        <v>32.369999999999997</v>
      </c>
      <c r="C2462" s="1">
        <v>25.19</v>
      </c>
      <c r="D2462" s="1">
        <v>42.85</v>
      </c>
      <c r="E2462">
        <f t="shared" si="114"/>
        <v>0.63433274544385654</v>
      </c>
      <c r="F2462">
        <f t="shared" si="115"/>
        <v>0.51597705858254816</v>
      </c>
      <c r="G2462">
        <f t="shared" si="116"/>
        <v>0.780652213517945</v>
      </c>
    </row>
    <row r="2463" spans="1:7" x14ac:dyDescent="0.3">
      <c r="A2463" s="2">
        <v>38411</v>
      </c>
      <c r="B2463" s="1">
        <v>31.74</v>
      </c>
      <c r="C2463" s="1">
        <v>25.22</v>
      </c>
      <c r="D2463" s="1">
        <v>42.05</v>
      </c>
      <c r="E2463">
        <f t="shared" si="114"/>
        <v>0.6219870664315108</v>
      </c>
      <c r="F2463">
        <f t="shared" si="115"/>
        <v>0.516591560835723</v>
      </c>
      <c r="G2463">
        <f t="shared" si="116"/>
        <v>0.7660776097649844</v>
      </c>
    </row>
    <row r="2464" spans="1:7" x14ac:dyDescent="0.3">
      <c r="A2464" s="2">
        <v>38408</v>
      </c>
      <c r="B2464" s="1">
        <v>31.53</v>
      </c>
      <c r="C2464" s="1">
        <v>25.33</v>
      </c>
      <c r="D2464" s="1">
        <v>42.42</v>
      </c>
      <c r="E2464">
        <f t="shared" si="114"/>
        <v>0.61787184009406237</v>
      </c>
      <c r="F2464">
        <f t="shared" si="115"/>
        <v>0.51884473576403112</v>
      </c>
      <c r="G2464">
        <f t="shared" si="116"/>
        <v>0.77281836400072879</v>
      </c>
    </row>
    <row r="2465" spans="1:7" x14ac:dyDescent="0.3">
      <c r="A2465" s="2">
        <v>38407</v>
      </c>
      <c r="B2465" s="1">
        <v>30.43</v>
      </c>
      <c r="C2465" s="1">
        <v>25.18</v>
      </c>
      <c r="D2465" s="1">
        <v>41.29</v>
      </c>
      <c r="E2465">
        <f t="shared" si="114"/>
        <v>0.59631589261218887</v>
      </c>
      <c r="F2465">
        <f t="shared" si="115"/>
        <v>0.51577222449815652</v>
      </c>
      <c r="G2465">
        <f t="shared" si="116"/>
        <v>0.7522317361996721</v>
      </c>
    </row>
    <row r="2466" spans="1:7" x14ac:dyDescent="0.3">
      <c r="A2466" s="2">
        <v>38406</v>
      </c>
      <c r="B2466" s="1">
        <v>32.82</v>
      </c>
      <c r="C2466" s="1">
        <v>25.24</v>
      </c>
      <c r="D2466" s="1">
        <v>41.71</v>
      </c>
      <c r="E2466">
        <f t="shared" si="114"/>
        <v>0.64315108759553208</v>
      </c>
      <c r="F2466">
        <f t="shared" si="115"/>
        <v>0.51700122900450629</v>
      </c>
      <c r="G2466">
        <f t="shared" si="116"/>
        <v>0.75988340316997638</v>
      </c>
    </row>
    <row r="2467" spans="1:7" x14ac:dyDescent="0.3">
      <c r="A2467" s="2">
        <v>38405</v>
      </c>
      <c r="B2467" s="1">
        <v>33.25</v>
      </c>
      <c r="C2467" s="1">
        <v>25.25</v>
      </c>
      <c r="D2467" s="1">
        <v>42.27</v>
      </c>
      <c r="E2467">
        <f t="shared" si="114"/>
        <v>0.65157750342935528</v>
      </c>
      <c r="F2467">
        <f t="shared" si="115"/>
        <v>0.51720606308889794</v>
      </c>
      <c r="G2467">
        <f t="shared" si="116"/>
        <v>0.77008562579704865</v>
      </c>
    </row>
    <row r="2468" spans="1:7" x14ac:dyDescent="0.3">
      <c r="A2468" s="2">
        <v>38401</v>
      </c>
      <c r="B2468" s="1">
        <v>33.840000000000003</v>
      </c>
      <c r="C2468" s="1">
        <v>25.64</v>
      </c>
      <c r="D2468" s="1">
        <v>42.79</v>
      </c>
      <c r="E2468">
        <f t="shared" si="114"/>
        <v>0.66313932980599655</v>
      </c>
      <c r="F2468">
        <f t="shared" si="115"/>
        <v>0.52519459238017208</v>
      </c>
      <c r="G2468">
        <f t="shared" si="116"/>
        <v>0.77955911823647295</v>
      </c>
    </row>
    <row r="2469" spans="1:7" x14ac:dyDescent="0.3">
      <c r="A2469" s="2">
        <v>38400</v>
      </c>
      <c r="B2469" s="1">
        <v>34.42</v>
      </c>
      <c r="C2469" s="1">
        <v>25.71</v>
      </c>
      <c r="D2469" s="1">
        <v>43.34</v>
      </c>
      <c r="E2469">
        <f t="shared" si="114"/>
        <v>0.67450519302371159</v>
      </c>
      <c r="F2469">
        <f t="shared" si="115"/>
        <v>0.52662843097091361</v>
      </c>
      <c r="G2469">
        <f t="shared" si="116"/>
        <v>0.78957915831663328</v>
      </c>
    </row>
    <row r="2470" spans="1:7" x14ac:dyDescent="0.3">
      <c r="A2470" s="2">
        <v>38399</v>
      </c>
      <c r="B2470" s="1">
        <v>33.81</v>
      </c>
      <c r="C2470" s="1">
        <v>25.87</v>
      </c>
      <c r="D2470" s="1">
        <v>84.85</v>
      </c>
      <c r="E2470">
        <f t="shared" si="114"/>
        <v>0.66255144032921809</v>
      </c>
      <c r="F2470">
        <f t="shared" si="115"/>
        <v>0.52990577632117986</v>
      </c>
      <c r="G2470">
        <f t="shared" si="116"/>
        <v>1.5458189105483693</v>
      </c>
    </row>
    <row r="2471" spans="1:7" x14ac:dyDescent="0.3">
      <c r="A2471" s="2">
        <v>38398</v>
      </c>
      <c r="B2471" s="1">
        <v>34.340000000000003</v>
      </c>
      <c r="C2471" s="1">
        <v>26</v>
      </c>
      <c r="D2471" s="1">
        <v>84.19</v>
      </c>
      <c r="E2471">
        <f t="shared" si="114"/>
        <v>0.67293748775230267</v>
      </c>
      <c r="F2471">
        <f t="shared" si="115"/>
        <v>0.53256861941827116</v>
      </c>
      <c r="G2471">
        <f t="shared" si="116"/>
        <v>1.5337948624521771</v>
      </c>
    </row>
    <row r="2472" spans="1:7" x14ac:dyDescent="0.3">
      <c r="A2472" s="2">
        <v>38397</v>
      </c>
      <c r="B2472" s="1">
        <v>34.01</v>
      </c>
      <c r="C2472" s="1">
        <v>25.93</v>
      </c>
      <c r="D2472" s="1">
        <v>81.010000000000005</v>
      </c>
      <c r="E2472">
        <f t="shared" si="114"/>
        <v>0.66647070350774051</v>
      </c>
      <c r="F2472">
        <f t="shared" si="115"/>
        <v>0.53113478082752974</v>
      </c>
      <c r="G2472">
        <f t="shared" si="116"/>
        <v>1.4758608125341592</v>
      </c>
    </row>
    <row r="2473" spans="1:7" x14ac:dyDescent="0.3">
      <c r="A2473" s="2">
        <v>38394</v>
      </c>
      <c r="B2473" s="1">
        <v>33.450000000000003</v>
      </c>
      <c r="C2473" s="1">
        <v>26.03</v>
      </c>
      <c r="D2473" s="1">
        <v>80.8</v>
      </c>
      <c r="E2473">
        <f t="shared" si="114"/>
        <v>0.65549676660787781</v>
      </c>
      <c r="F2473">
        <f t="shared" si="115"/>
        <v>0.5331831216714461</v>
      </c>
      <c r="G2473">
        <f t="shared" si="116"/>
        <v>1.472034979049007</v>
      </c>
    </row>
    <row r="2474" spans="1:7" x14ac:dyDescent="0.3">
      <c r="A2474" s="2">
        <v>38393</v>
      </c>
      <c r="B2474" s="1">
        <v>33.72</v>
      </c>
      <c r="C2474" s="1">
        <v>26.1</v>
      </c>
      <c r="D2474" s="1">
        <v>80.010000000000005</v>
      </c>
      <c r="E2474">
        <f t="shared" si="114"/>
        <v>0.66078777189888294</v>
      </c>
      <c r="F2474">
        <f t="shared" si="115"/>
        <v>0.53461696026218763</v>
      </c>
      <c r="G2474">
        <f t="shared" si="116"/>
        <v>1.4576425578429588</v>
      </c>
    </row>
    <row r="2475" spans="1:7" x14ac:dyDescent="0.3">
      <c r="A2475" s="2">
        <v>38392</v>
      </c>
      <c r="B2475" s="1">
        <v>34.6</v>
      </c>
      <c r="C2475" s="1">
        <v>26.25</v>
      </c>
      <c r="D2475" s="1">
        <v>79.8</v>
      </c>
      <c r="E2475">
        <f t="shared" si="114"/>
        <v>0.67803252988438178</v>
      </c>
      <c r="F2475">
        <f t="shared" si="115"/>
        <v>0.53768947152806223</v>
      </c>
      <c r="G2475">
        <f t="shared" si="116"/>
        <v>1.4538167243578064</v>
      </c>
    </row>
    <row r="2476" spans="1:7" x14ac:dyDescent="0.3">
      <c r="A2476" s="2">
        <v>38391</v>
      </c>
      <c r="B2476" s="1">
        <v>34.64</v>
      </c>
      <c r="C2476" s="1">
        <v>26.19</v>
      </c>
      <c r="D2476" s="1">
        <v>75.95</v>
      </c>
      <c r="E2476">
        <f t="shared" si="114"/>
        <v>0.67881638252008625</v>
      </c>
      <c r="F2476">
        <f t="shared" si="115"/>
        <v>0.53646046702171246</v>
      </c>
      <c r="G2476">
        <f t="shared" si="116"/>
        <v>1.3836764437966844</v>
      </c>
    </row>
    <row r="2477" spans="1:7" x14ac:dyDescent="0.3">
      <c r="A2477" s="2">
        <v>38390</v>
      </c>
      <c r="B2477" s="1">
        <v>35.07</v>
      </c>
      <c r="C2477" s="1">
        <v>26.27</v>
      </c>
      <c r="D2477" s="1">
        <v>76.599999999999994</v>
      </c>
      <c r="E2477">
        <f t="shared" si="114"/>
        <v>0.68724279835390945</v>
      </c>
      <c r="F2477">
        <f t="shared" si="115"/>
        <v>0.53809913969684553</v>
      </c>
      <c r="G2477">
        <f t="shared" si="116"/>
        <v>1.3955183093459644</v>
      </c>
    </row>
    <row r="2478" spans="1:7" x14ac:dyDescent="0.3">
      <c r="A2478" s="2">
        <v>38387</v>
      </c>
      <c r="B2478" s="1">
        <v>34.71</v>
      </c>
      <c r="C2478" s="1">
        <v>26.17</v>
      </c>
      <c r="D2478" s="1">
        <v>76.86</v>
      </c>
      <c r="E2478">
        <f t="shared" si="114"/>
        <v>0.68018812463256906</v>
      </c>
      <c r="F2478">
        <f t="shared" si="115"/>
        <v>0.53605079885292917</v>
      </c>
      <c r="G2478">
        <f t="shared" si="116"/>
        <v>1.4002550555656768</v>
      </c>
    </row>
    <row r="2479" spans="1:7" x14ac:dyDescent="0.3">
      <c r="A2479" s="2">
        <v>38386</v>
      </c>
      <c r="B2479" s="1">
        <v>35.270000000000003</v>
      </c>
      <c r="C2479" s="1">
        <v>26.37</v>
      </c>
      <c r="D2479" s="1">
        <v>78.13</v>
      </c>
      <c r="E2479">
        <f t="shared" si="114"/>
        <v>0.69116206153243198</v>
      </c>
      <c r="F2479">
        <f t="shared" si="115"/>
        <v>0.540147480540762</v>
      </c>
      <c r="G2479">
        <f t="shared" si="116"/>
        <v>1.4233922390235014</v>
      </c>
    </row>
    <row r="2480" spans="1:7" x14ac:dyDescent="0.3">
      <c r="A2480" s="2">
        <v>38385</v>
      </c>
      <c r="B2480" s="1">
        <v>36.020000000000003</v>
      </c>
      <c r="C2480" s="1">
        <v>26.42</v>
      </c>
      <c r="D2480" s="1">
        <v>78.52</v>
      </c>
      <c r="E2480">
        <f t="shared" si="114"/>
        <v>0.7058592984518911</v>
      </c>
      <c r="F2480">
        <f t="shared" si="115"/>
        <v>0.54117165096272024</v>
      </c>
      <c r="G2480">
        <f t="shared" si="116"/>
        <v>1.4304973583530698</v>
      </c>
    </row>
    <row r="2481" spans="1:7" x14ac:dyDescent="0.3">
      <c r="A2481" s="2">
        <v>38384</v>
      </c>
      <c r="B2481" s="1">
        <v>35.130000000000003</v>
      </c>
      <c r="C2481" s="1">
        <v>26.25</v>
      </c>
      <c r="D2481" s="1">
        <v>80.790000000000006</v>
      </c>
      <c r="E2481">
        <f t="shared" si="114"/>
        <v>0.68841857730746625</v>
      </c>
      <c r="F2481">
        <f t="shared" si="115"/>
        <v>0.53768947152806223</v>
      </c>
      <c r="G2481">
        <f t="shared" si="116"/>
        <v>1.4718527965020951</v>
      </c>
    </row>
    <row r="2482" spans="1:7" x14ac:dyDescent="0.3">
      <c r="A2482" s="2">
        <v>38383</v>
      </c>
      <c r="B2482" s="1">
        <v>35.04</v>
      </c>
      <c r="C2482" s="1">
        <v>26.35</v>
      </c>
      <c r="D2482" s="1">
        <v>82.16</v>
      </c>
      <c r="E2482">
        <f t="shared" si="114"/>
        <v>0.6866549088771311</v>
      </c>
      <c r="F2482">
        <f t="shared" si="115"/>
        <v>0.53973781237197871</v>
      </c>
      <c r="G2482">
        <f t="shared" si="116"/>
        <v>1.4968118054290398</v>
      </c>
    </row>
    <row r="2483" spans="1:7" x14ac:dyDescent="0.3">
      <c r="A2483" s="2">
        <v>38380</v>
      </c>
      <c r="B2483" s="1">
        <v>34.9</v>
      </c>
      <c r="C2483" s="1">
        <v>26.54</v>
      </c>
      <c r="D2483" s="1">
        <v>83.13</v>
      </c>
      <c r="E2483">
        <f t="shared" si="114"/>
        <v>0.68391142465216537</v>
      </c>
      <c r="F2483">
        <f t="shared" si="115"/>
        <v>0.5436296599754199</v>
      </c>
      <c r="G2483">
        <f t="shared" si="116"/>
        <v>1.5144835124795044</v>
      </c>
    </row>
    <row r="2484" spans="1:7" x14ac:dyDescent="0.3">
      <c r="A2484" s="2">
        <v>38379</v>
      </c>
      <c r="B2484" s="1">
        <v>35.380000000000003</v>
      </c>
      <c r="C2484" s="1">
        <v>25.95</v>
      </c>
      <c r="D2484" s="1">
        <v>82.77</v>
      </c>
      <c r="E2484">
        <f t="shared" si="114"/>
        <v>0.69331765628061925</v>
      </c>
      <c r="F2484">
        <f t="shared" si="115"/>
        <v>0.53154444899631292</v>
      </c>
      <c r="G2484">
        <f t="shared" si="116"/>
        <v>1.5079249407906721</v>
      </c>
    </row>
    <row r="2485" spans="1:7" x14ac:dyDescent="0.3">
      <c r="A2485" s="2">
        <v>38378</v>
      </c>
      <c r="B2485" s="1">
        <v>34.71</v>
      </c>
      <c r="C2485" s="1">
        <v>26.07</v>
      </c>
      <c r="D2485" s="1">
        <v>80.7</v>
      </c>
      <c r="E2485">
        <f t="shared" si="114"/>
        <v>0.68018812463256906</v>
      </c>
      <c r="F2485">
        <f t="shared" si="115"/>
        <v>0.53400245800901269</v>
      </c>
      <c r="G2485">
        <f t="shared" si="116"/>
        <v>1.470213153579887</v>
      </c>
    </row>
    <row r="2486" spans="1:7" x14ac:dyDescent="0.3">
      <c r="A2486" s="2">
        <v>38377</v>
      </c>
      <c r="B2486" s="1">
        <v>34.549999999999997</v>
      </c>
      <c r="C2486" s="1">
        <v>25.76</v>
      </c>
      <c r="D2486" s="1">
        <v>83.23</v>
      </c>
      <c r="E2486">
        <f t="shared" si="114"/>
        <v>0.6770527140897511</v>
      </c>
      <c r="F2486">
        <f t="shared" si="115"/>
        <v>0.52765260139287185</v>
      </c>
      <c r="G2486">
        <f t="shared" si="116"/>
        <v>1.5163053379486247</v>
      </c>
    </row>
    <row r="2487" spans="1:7" x14ac:dyDescent="0.3">
      <c r="A2487" s="2">
        <v>38376</v>
      </c>
      <c r="B2487" s="1">
        <v>35.479999999999997</v>
      </c>
      <c r="C2487" s="1">
        <v>25.76</v>
      </c>
      <c r="D2487" s="1">
        <v>86.17</v>
      </c>
      <c r="E2487">
        <f t="shared" si="114"/>
        <v>0.69527728786988041</v>
      </c>
      <c r="F2487">
        <f t="shared" si="115"/>
        <v>0.52765260139287185</v>
      </c>
      <c r="G2487">
        <f t="shared" si="116"/>
        <v>1.5698670067407543</v>
      </c>
    </row>
    <row r="2488" spans="1:7" x14ac:dyDescent="0.3">
      <c r="A2488" s="2">
        <v>38373</v>
      </c>
      <c r="B2488" s="1">
        <v>36.07</v>
      </c>
      <c r="C2488" s="1">
        <v>25.95</v>
      </c>
      <c r="D2488" s="1">
        <v>85.25</v>
      </c>
      <c r="E2488">
        <f t="shared" si="114"/>
        <v>0.70683911424652168</v>
      </c>
      <c r="F2488">
        <f t="shared" si="115"/>
        <v>0.53154444899631292</v>
      </c>
      <c r="G2488">
        <f t="shared" si="116"/>
        <v>1.5531062124248496</v>
      </c>
    </row>
    <row r="2489" spans="1:7" x14ac:dyDescent="0.3">
      <c r="A2489" s="2">
        <v>38372</v>
      </c>
      <c r="B2489" s="1">
        <v>35.39</v>
      </c>
      <c r="C2489" s="1">
        <v>25.84</v>
      </c>
      <c r="D2489" s="1">
        <v>86.01</v>
      </c>
      <c r="E2489">
        <f t="shared" si="114"/>
        <v>0.69351361943954537</v>
      </c>
      <c r="F2489">
        <f t="shared" si="115"/>
        <v>0.52929127406800491</v>
      </c>
      <c r="G2489">
        <f t="shared" si="116"/>
        <v>1.5669520859901622</v>
      </c>
    </row>
    <row r="2490" spans="1:7" x14ac:dyDescent="0.3">
      <c r="A2490" s="2">
        <v>38371</v>
      </c>
      <c r="B2490" s="1">
        <v>38.08</v>
      </c>
      <c r="C2490" s="1">
        <v>26.21</v>
      </c>
      <c r="D2490" s="1">
        <v>107.71</v>
      </c>
      <c r="E2490">
        <f t="shared" si="114"/>
        <v>0.74622770919067205</v>
      </c>
      <c r="F2490">
        <f t="shared" si="115"/>
        <v>0.53687013519049576</v>
      </c>
      <c r="G2490">
        <f t="shared" si="116"/>
        <v>1.9622882127892147</v>
      </c>
    </row>
    <row r="2491" spans="1:7" x14ac:dyDescent="0.3">
      <c r="A2491" s="2">
        <v>38370</v>
      </c>
      <c r="B2491" s="1">
        <v>37.1</v>
      </c>
      <c r="C2491" s="1">
        <v>26.03</v>
      </c>
      <c r="D2491" s="1">
        <v>105.62</v>
      </c>
      <c r="E2491">
        <f t="shared" si="114"/>
        <v>0.72702331961591227</v>
      </c>
      <c r="F2491">
        <f t="shared" si="115"/>
        <v>0.5331831216714461</v>
      </c>
      <c r="G2491">
        <f t="shared" si="116"/>
        <v>1.9242120604846056</v>
      </c>
    </row>
    <row r="2492" spans="1:7" x14ac:dyDescent="0.3">
      <c r="A2492" s="2">
        <v>38366</v>
      </c>
      <c r="B2492" s="1">
        <v>35.86</v>
      </c>
      <c r="C2492" s="1">
        <v>26.4</v>
      </c>
      <c r="D2492" s="1">
        <v>103.94</v>
      </c>
      <c r="E2492">
        <f t="shared" si="114"/>
        <v>0.70272388790907303</v>
      </c>
      <c r="F2492">
        <f t="shared" si="115"/>
        <v>0.54076198279393684</v>
      </c>
      <c r="G2492">
        <f t="shared" si="116"/>
        <v>1.8936053926033884</v>
      </c>
    </row>
    <row r="2493" spans="1:7" x14ac:dyDescent="0.3">
      <c r="A2493" s="2">
        <v>38365</v>
      </c>
      <c r="B2493" s="1">
        <v>36.119999999999997</v>
      </c>
      <c r="C2493" s="1">
        <v>26.68</v>
      </c>
      <c r="D2493" s="1">
        <v>107.55</v>
      </c>
      <c r="E2493">
        <f t="shared" si="114"/>
        <v>0.70781893004115215</v>
      </c>
      <c r="F2493">
        <f t="shared" si="115"/>
        <v>0.54649733715690285</v>
      </c>
      <c r="G2493">
        <f t="shared" si="116"/>
        <v>1.9593732920386226</v>
      </c>
    </row>
    <row r="2494" spans="1:7" x14ac:dyDescent="0.3">
      <c r="A2494" s="2">
        <v>38364</v>
      </c>
      <c r="B2494" s="1">
        <v>35.880000000000003</v>
      </c>
      <c r="C2494" s="1">
        <v>26.77</v>
      </c>
      <c r="D2494" s="1">
        <v>104.77</v>
      </c>
      <c r="E2494">
        <f t="shared" si="114"/>
        <v>0.70311581422692537</v>
      </c>
      <c r="F2494">
        <f t="shared" si="115"/>
        <v>0.54834084391642768</v>
      </c>
      <c r="G2494">
        <f t="shared" si="116"/>
        <v>1.9087265439970851</v>
      </c>
    </row>
    <row r="2495" spans="1:7" x14ac:dyDescent="0.3">
      <c r="A2495" s="2">
        <v>38363</v>
      </c>
      <c r="B2495" s="1">
        <v>36.31</v>
      </c>
      <c r="C2495" s="1">
        <v>26.69</v>
      </c>
      <c r="D2495" s="1">
        <v>106.65</v>
      </c>
      <c r="E2495">
        <f t="shared" si="114"/>
        <v>0.71154223006074857</v>
      </c>
      <c r="F2495">
        <f t="shared" si="115"/>
        <v>0.54670217124129461</v>
      </c>
      <c r="G2495">
        <f t="shared" si="116"/>
        <v>1.9429768628165422</v>
      </c>
    </row>
    <row r="2496" spans="1:7" x14ac:dyDescent="0.3">
      <c r="A2496" s="2">
        <v>38362</v>
      </c>
      <c r="B2496" s="1">
        <v>36</v>
      </c>
      <c r="C2496" s="1">
        <v>26.6</v>
      </c>
      <c r="D2496" s="1">
        <v>107.3</v>
      </c>
      <c r="E2496">
        <f t="shared" si="114"/>
        <v>0.70546737213403876</v>
      </c>
      <c r="F2496">
        <f t="shared" si="115"/>
        <v>0.54485866448176978</v>
      </c>
      <c r="G2496">
        <f t="shared" si="116"/>
        <v>1.9548187283658225</v>
      </c>
    </row>
    <row r="2497" spans="1:7" x14ac:dyDescent="0.3">
      <c r="A2497" s="2">
        <v>38359</v>
      </c>
      <c r="B2497" s="1">
        <v>35.99</v>
      </c>
      <c r="C2497" s="1">
        <v>26.82</v>
      </c>
      <c r="D2497" s="1">
        <v>107.06</v>
      </c>
      <c r="E2497">
        <f t="shared" si="114"/>
        <v>0.70527140897511276</v>
      </c>
      <c r="F2497">
        <f t="shared" si="115"/>
        <v>0.54936501433838592</v>
      </c>
      <c r="G2497">
        <f t="shared" si="116"/>
        <v>1.9504463472399345</v>
      </c>
    </row>
    <row r="2498" spans="1:7" x14ac:dyDescent="0.3">
      <c r="A2498" s="2">
        <v>38358</v>
      </c>
      <c r="B2498" s="1">
        <v>36.32</v>
      </c>
      <c r="C2498" s="1">
        <v>26.85</v>
      </c>
      <c r="D2498" s="1">
        <v>111.78</v>
      </c>
      <c r="E2498">
        <f t="shared" si="114"/>
        <v>0.71173819321967469</v>
      </c>
      <c r="F2498">
        <f t="shared" si="115"/>
        <v>0.54997951659156086</v>
      </c>
      <c r="G2498">
        <f t="shared" si="116"/>
        <v>2.0364365093824013</v>
      </c>
    </row>
    <row r="2499" spans="1:7" x14ac:dyDescent="0.3">
      <c r="A2499" s="2">
        <v>38357</v>
      </c>
      <c r="B2499" s="1">
        <v>36.69</v>
      </c>
      <c r="C2499" s="1">
        <v>26.84</v>
      </c>
      <c r="D2499" s="1">
        <v>111.07</v>
      </c>
      <c r="E2499">
        <f t="shared" ref="E2499:E2562" si="117">B2499/$B$2</f>
        <v>0.71898883009994119</v>
      </c>
      <c r="F2499">
        <f t="shared" ref="F2499:F2562" si="118">C2499/$C$2</f>
        <v>0.54977468250716921</v>
      </c>
      <c r="G2499">
        <f t="shared" ref="G2499:G2562" si="119">D2499/$D$2</f>
        <v>2.0235015485516485</v>
      </c>
    </row>
    <row r="2500" spans="1:7" x14ac:dyDescent="0.3">
      <c r="A2500" s="2">
        <v>38356</v>
      </c>
      <c r="B2500" s="1">
        <v>38.450000000000003</v>
      </c>
      <c r="C2500" s="1">
        <v>26.87</v>
      </c>
      <c r="D2500" s="1">
        <v>114.64</v>
      </c>
      <c r="E2500">
        <f t="shared" si="117"/>
        <v>0.75347834607093866</v>
      </c>
      <c r="F2500">
        <f t="shared" si="118"/>
        <v>0.55038918476034415</v>
      </c>
      <c r="G2500">
        <f t="shared" si="119"/>
        <v>2.0885407177992348</v>
      </c>
    </row>
    <row r="2501" spans="1:7" x14ac:dyDescent="0.3">
      <c r="A2501" s="2">
        <v>38355</v>
      </c>
      <c r="B2501" s="1">
        <v>38.36</v>
      </c>
      <c r="C2501" s="1">
        <v>26.8</v>
      </c>
      <c r="D2501" s="1">
        <v>117.19</v>
      </c>
      <c r="E2501">
        <f t="shared" si="117"/>
        <v>0.75171467764060351</v>
      </c>
      <c r="F2501">
        <f t="shared" si="118"/>
        <v>0.54895534616960262</v>
      </c>
      <c r="G2501">
        <f t="shared" si="119"/>
        <v>2.1349972672617961</v>
      </c>
    </row>
    <row r="2502" spans="1:7" x14ac:dyDescent="0.3">
      <c r="A2502" s="2">
        <v>38352</v>
      </c>
      <c r="B2502" s="1">
        <v>38.04</v>
      </c>
      <c r="C2502" s="1">
        <v>26.75</v>
      </c>
      <c r="D2502" s="1">
        <v>118.14</v>
      </c>
      <c r="E2502">
        <f t="shared" si="117"/>
        <v>0.74544385655496759</v>
      </c>
      <c r="F2502">
        <f t="shared" si="118"/>
        <v>0.54793117574764438</v>
      </c>
      <c r="G2502">
        <f t="shared" si="119"/>
        <v>2.152304609218437</v>
      </c>
    </row>
    <row r="2503" spans="1:7" x14ac:dyDescent="0.3">
      <c r="A2503" s="2">
        <v>38351</v>
      </c>
      <c r="B2503" s="1">
        <v>38.03</v>
      </c>
      <c r="C2503" s="1">
        <v>26.89</v>
      </c>
      <c r="D2503" s="1">
        <v>117.6</v>
      </c>
      <c r="E2503">
        <f t="shared" si="117"/>
        <v>0.74524789339604158</v>
      </c>
      <c r="F2503">
        <f t="shared" si="118"/>
        <v>0.55079885292912745</v>
      </c>
      <c r="G2503">
        <f t="shared" si="119"/>
        <v>2.1424667516851885</v>
      </c>
    </row>
    <row r="2504" spans="1:7" x14ac:dyDescent="0.3">
      <c r="A2504" s="2">
        <v>38350</v>
      </c>
      <c r="B2504" s="1">
        <v>37.83</v>
      </c>
      <c r="C2504" s="1">
        <v>26.85</v>
      </c>
      <c r="D2504" s="1">
        <v>116.18</v>
      </c>
      <c r="E2504">
        <f t="shared" si="117"/>
        <v>0.74132863021751905</v>
      </c>
      <c r="F2504">
        <f t="shared" si="118"/>
        <v>0.54997951659156086</v>
      </c>
      <c r="G2504">
        <f t="shared" si="119"/>
        <v>2.1165968300236839</v>
      </c>
    </row>
    <row r="2505" spans="1:7" x14ac:dyDescent="0.3">
      <c r="A2505" s="2">
        <v>38349</v>
      </c>
      <c r="B2505" s="1">
        <v>37.85</v>
      </c>
      <c r="C2505" s="1">
        <v>26.85</v>
      </c>
      <c r="D2505" s="1">
        <v>113.22</v>
      </c>
      <c r="E2505">
        <f t="shared" si="117"/>
        <v>0.74172055653537139</v>
      </c>
      <c r="F2505">
        <f t="shared" si="118"/>
        <v>0.54997951659156086</v>
      </c>
      <c r="G2505">
        <f t="shared" si="119"/>
        <v>2.0626707961377297</v>
      </c>
    </row>
    <row r="2506" spans="1:7" x14ac:dyDescent="0.3">
      <c r="A2506" s="2">
        <v>38348</v>
      </c>
      <c r="B2506" s="1">
        <v>37.450000000000003</v>
      </c>
      <c r="C2506" s="1">
        <v>27.01</v>
      </c>
      <c r="D2506" s="1">
        <v>114.07</v>
      </c>
      <c r="E2506">
        <f t="shared" si="117"/>
        <v>0.73388203017832654</v>
      </c>
      <c r="F2506">
        <f t="shared" si="118"/>
        <v>0.5532568619418271</v>
      </c>
      <c r="G2506">
        <f t="shared" si="119"/>
        <v>2.0781563126252505</v>
      </c>
    </row>
    <row r="2507" spans="1:7" x14ac:dyDescent="0.3">
      <c r="A2507" s="2">
        <v>38344</v>
      </c>
      <c r="B2507" s="1">
        <v>37.43</v>
      </c>
      <c r="C2507" s="1">
        <v>26.87</v>
      </c>
      <c r="D2507" s="1">
        <v>113.45</v>
      </c>
      <c r="E2507">
        <f t="shared" si="117"/>
        <v>0.7334901038604742</v>
      </c>
      <c r="F2507">
        <f t="shared" si="118"/>
        <v>0.55038918476034415</v>
      </c>
      <c r="G2507">
        <f t="shared" si="119"/>
        <v>2.066860994716706</v>
      </c>
    </row>
    <row r="2508" spans="1:7" x14ac:dyDescent="0.3">
      <c r="A2508" s="2">
        <v>38343</v>
      </c>
      <c r="B2508" s="1">
        <v>36.47</v>
      </c>
      <c r="C2508" s="1">
        <v>26.84</v>
      </c>
      <c r="D2508" s="1">
        <v>113.67</v>
      </c>
      <c r="E2508">
        <f t="shared" si="117"/>
        <v>0.71467764060356653</v>
      </c>
      <c r="F2508">
        <f t="shared" si="118"/>
        <v>0.54977468250716921</v>
      </c>
      <c r="G2508">
        <f t="shared" si="119"/>
        <v>2.0708690107487704</v>
      </c>
    </row>
    <row r="2509" spans="1:7" x14ac:dyDescent="0.3">
      <c r="A2509" s="2">
        <v>38342</v>
      </c>
      <c r="B2509" s="1">
        <v>36.979999999999997</v>
      </c>
      <c r="C2509" s="1">
        <v>27</v>
      </c>
      <c r="D2509" s="1">
        <v>114.49</v>
      </c>
      <c r="E2509">
        <f t="shared" si="117"/>
        <v>0.72467176170879866</v>
      </c>
      <c r="F2509">
        <f t="shared" si="118"/>
        <v>0.55305202785743546</v>
      </c>
      <c r="G2509">
        <f t="shared" si="119"/>
        <v>2.0858079795955544</v>
      </c>
    </row>
    <row r="2510" spans="1:7" x14ac:dyDescent="0.3">
      <c r="A2510" s="2">
        <v>38341</v>
      </c>
      <c r="B2510" s="1">
        <v>36.89</v>
      </c>
      <c r="C2510" s="1">
        <v>27.01</v>
      </c>
      <c r="D2510" s="1">
        <v>115.26</v>
      </c>
      <c r="E2510">
        <f t="shared" si="117"/>
        <v>0.72290809327846361</v>
      </c>
      <c r="F2510">
        <f t="shared" si="118"/>
        <v>0.5532568619418271</v>
      </c>
      <c r="G2510">
        <f t="shared" si="119"/>
        <v>2.0998360357077792</v>
      </c>
    </row>
    <row r="2511" spans="1:7" x14ac:dyDescent="0.3">
      <c r="A2511" s="2">
        <v>38338</v>
      </c>
      <c r="B2511" s="1">
        <v>36.770000000000003</v>
      </c>
      <c r="C2511" s="1">
        <v>27</v>
      </c>
      <c r="D2511" s="1">
        <v>115.31</v>
      </c>
      <c r="E2511">
        <f t="shared" si="117"/>
        <v>0.72055653537135023</v>
      </c>
      <c r="F2511">
        <f t="shared" si="118"/>
        <v>0.55305202785743546</v>
      </c>
      <c r="G2511">
        <f t="shared" si="119"/>
        <v>2.1007469484423393</v>
      </c>
    </row>
    <row r="2512" spans="1:7" x14ac:dyDescent="0.3">
      <c r="A2512" s="2">
        <v>38337</v>
      </c>
      <c r="B2512" s="1">
        <v>38.33</v>
      </c>
      <c r="C2512" s="1">
        <v>27.15</v>
      </c>
      <c r="D2512" s="1">
        <v>116.92</v>
      </c>
      <c r="E2512">
        <f t="shared" si="117"/>
        <v>0.75112678816382517</v>
      </c>
      <c r="F2512">
        <f t="shared" si="118"/>
        <v>0.55612453912331006</v>
      </c>
      <c r="G2512">
        <f t="shared" si="119"/>
        <v>2.130078338495172</v>
      </c>
    </row>
    <row r="2513" spans="1:7" x14ac:dyDescent="0.3">
      <c r="A2513" s="2">
        <v>38336</v>
      </c>
      <c r="B2513" s="1">
        <v>38.130000000000003</v>
      </c>
      <c r="C2513" s="1">
        <v>27.22</v>
      </c>
      <c r="D2513" s="1">
        <v>117.18</v>
      </c>
      <c r="E2513">
        <f t="shared" si="117"/>
        <v>0.74720752498530285</v>
      </c>
      <c r="F2513">
        <f t="shared" si="118"/>
        <v>0.55755837771405159</v>
      </c>
      <c r="G2513">
        <f t="shared" si="119"/>
        <v>2.1348150847148846</v>
      </c>
    </row>
    <row r="2514" spans="1:7" x14ac:dyDescent="0.3">
      <c r="A2514" s="2">
        <v>38335</v>
      </c>
      <c r="B2514" s="1">
        <v>37.979999999999997</v>
      </c>
      <c r="C2514" s="1">
        <v>27.05</v>
      </c>
      <c r="D2514" s="1">
        <v>115.78</v>
      </c>
      <c r="E2514">
        <f t="shared" si="117"/>
        <v>0.74426807760141089</v>
      </c>
      <c r="F2514">
        <f t="shared" si="118"/>
        <v>0.55407619827939369</v>
      </c>
      <c r="G2514">
        <f t="shared" si="119"/>
        <v>2.1093095281472034</v>
      </c>
    </row>
    <row r="2515" spans="1:7" x14ac:dyDescent="0.3">
      <c r="A2515" s="2">
        <v>38334</v>
      </c>
      <c r="B2515" s="1">
        <v>38.26</v>
      </c>
      <c r="C2515" s="1">
        <v>27.1</v>
      </c>
      <c r="D2515" s="1">
        <v>114.83</v>
      </c>
      <c r="E2515">
        <f t="shared" si="117"/>
        <v>0.74975504605134224</v>
      </c>
      <c r="F2515">
        <f t="shared" si="118"/>
        <v>0.55510036870135193</v>
      </c>
      <c r="G2515">
        <f t="shared" si="119"/>
        <v>2.0920021861905629</v>
      </c>
    </row>
    <row r="2516" spans="1:7" x14ac:dyDescent="0.3">
      <c r="A2516" s="2">
        <v>38331</v>
      </c>
      <c r="B2516" s="1">
        <v>38.020000000000003</v>
      </c>
      <c r="C2516" s="1">
        <v>27.08</v>
      </c>
      <c r="D2516" s="1">
        <v>115.87</v>
      </c>
      <c r="E2516">
        <f t="shared" si="117"/>
        <v>0.74505193023711547</v>
      </c>
      <c r="F2516">
        <f t="shared" si="118"/>
        <v>0.55469070053256853</v>
      </c>
      <c r="G2516">
        <f t="shared" si="119"/>
        <v>2.1109491710694117</v>
      </c>
    </row>
    <row r="2517" spans="1:7" x14ac:dyDescent="0.3">
      <c r="A2517" s="2">
        <v>38330</v>
      </c>
      <c r="B2517" s="1">
        <v>36.83</v>
      </c>
      <c r="C2517" s="1">
        <v>27.13</v>
      </c>
      <c r="D2517" s="1">
        <v>113.8</v>
      </c>
      <c r="E2517">
        <f t="shared" si="117"/>
        <v>0.72173231432490692</v>
      </c>
      <c r="F2517">
        <f t="shared" si="118"/>
        <v>0.55571487095452676</v>
      </c>
      <c r="G2517">
        <f t="shared" si="119"/>
        <v>2.0732373838586264</v>
      </c>
    </row>
    <row r="2518" spans="1:7" x14ac:dyDescent="0.3">
      <c r="A2518" s="2">
        <v>38329</v>
      </c>
      <c r="B2518" s="1">
        <v>37.35</v>
      </c>
      <c r="C2518" s="1">
        <v>27.01</v>
      </c>
      <c r="D2518" s="1">
        <v>114.25</v>
      </c>
      <c r="E2518">
        <f t="shared" si="117"/>
        <v>0.73192239858906527</v>
      </c>
      <c r="F2518">
        <f t="shared" si="118"/>
        <v>0.5532568619418271</v>
      </c>
      <c r="G2518">
        <f t="shared" si="119"/>
        <v>2.0814355984696666</v>
      </c>
    </row>
    <row r="2519" spans="1:7" x14ac:dyDescent="0.3">
      <c r="A2519" s="2">
        <v>38328</v>
      </c>
      <c r="B2519" s="1">
        <v>38.75</v>
      </c>
      <c r="C2519" s="1">
        <v>27.26</v>
      </c>
      <c r="D2519" s="1">
        <v>116.55</v>
      </c>
      <c r="E2519">
        <f t="shared" si="117"/>
        <v>0.75935724083872236</v>
      </c>
      <c r="F2519">
        <f t="shared" si="118"/>
        <v>0.55837771405161818</v>
      </c>
      <c r="G2519">
        <f t="shared" si="119"/>
        <v>2.1233375842594278</v>
      </c>
    </row>
    <row r="2520" spans="1:7" x14ac:dyDescent="0.3">
      <c r="A2520" s="2">
        <v>38327</v>
      </c>
      <c r="B2520" s="1">
        <v>38.71</v>
      </c>
      <c r="C2520" s="1">
        <v>27.1</v>
      </c>
      <c r="D2520" s="1">
        <v>116.18</v>
      </c>
      <c r="E2520">
        <f t="shared" si="117"/>
        <v>0.75857338820301778</v>
      </c>
      <c r="F2520">
        <f t="shared" si="118"/>
        <v>0.55510036870135193</v>
      </c>
      <c r="G2520">
        <f t="shared" si="119"/>
        <v>2.1165968300236839</v>
      </c>
    </row>
    <row r="2521" spans="1:7" x14ac:dyDescent="0.3">
      <c r="A2521" s="2">
        <v>38324</v>
      </c>
      <c r="B2521" s="1">
        <v>39.14</v>
      </c>
      <c r="C2521" s="1">
        <v>27.16</v>
      </c>
      <c r="D2521" s="1">
        <v>116.9</v>
      </c>
      <c r="E2521">
        <f t="shared" si="117"/>
        <v>0.76699980403684109</v>
      </c>
      <c r="F2521">
        <f t="shared" si="118"/>
        <v>0.55632937320770182</v>
      </c>
      <c r="G2521">
        <f t="shared" si="119"/>
        <v>2.1297139734013482</v>
      </c>
    </row>
    <row r="2522" spans="1:7" x14ac:dyDescent="0.3">
      <c r="A2522" s="2">
        <v>38323</v>
      </c>
      <c r="B2522" s="1">
        <v>37.96</v>
      </c>
      <c r="C2522" s="1">
        <v>27.27</v>
      </c>
      <c r="D2522" s="1">
        <v>114.61</v>
      </c>
      <c r="E2522">
        <f t="shared" si="117"/>
        <v>0.74387615128355866</v>
      </c>
      <c r="F2522">
        <f t="shared" si="118"/>
        <v>0.55858254813600983</v>
      </c>
      <c r="G2522">
        <f t="shared" si="119"/>
        <v>2.087994170158499</v>
      </c>
    </row>
    <row r="2523" spans="1:7" x14ac:dyDescent="0.3">
      <c r="A2523" s="2">
        <v>38322</v>
      </c>
      <c r="B2523" s="1">
        <v>37.9</v>
      </c>
      <c r="C2523" s="1">
        <v>26.95</v>
      </c>
      <c r="D2523" s="1">
        <v>113.06</v>
      </c>
      <c r="E2523">
        <f t="shared" si="117"/>
        <v>0.74270037233000197</v>
      </c>
      <c r="F2523">
        <f t="shared" si="118"/>
        <v>0.55202785743547722</v>
      </c>
      <c r="G2523">
        <f t="shared" si="119"/>
        <v>2.0597558753871379</v>
      </c>
    </row>
    <row r="2524" spans="1:7" x14ac:dyDescent="0.3">
      <c r="A2524" s="2">
        <v>38321</v>
      </c>
      <c r="B2524" s="1">
        <v>37.92</v>
      </c>
      <c r="C2524" s="1">
        <v>26.75</v>
      </c>
      <c r="D2524" s="1">
        <v>112.44</v>
      </c>
      <c r="E2524">
        <f t="shared" si="117"/>
        <v>0.7430922986478542</v>
      </c>
      <c r="F2524">
        <f t="shared" si="118"/>
        <v>0.54793117574764438</v>
      </c>
      <c r="G2524">
        <f t="shared" si="119"/>
        <v>2.0484605574785935</v>
      </c>
    </row>
    <row r="2525" spans="1:7" x14ac:dyDescent="0.3">
      <c r="A2525" s="2">
        <v>38320</v>
      </c>
      <c r="B2525" s="1">
        <v>38.090000000000003</v>
      </c>
      <c r="C2525" s="1">
        <v>26.64</v>
      </c>
      <c r="D2525" s="1">
        <v>112.78</v>
      </c>
      <c r="E2525">
        <f t="shared" si="117"/>
        <v>0.74642367234959828</v>
      </c>
      <c r="F2525">
        <f t="shared" si="118"/>
        <v>0.54567800081933637</v>
      </c>
      <c r="G2525">
        <f t="shared" si="119"/>
        <v>2.0546547640736019</v>
      </c>
    </row>
    <row r="2526" spans="1:7" x14ac:dyDescent="0.3">
      <c r="A2526" s="2">
        <v>38317</v>
      </c>
      <c r="B2526" s="1">
        <v>37.83</v>
      </c>
      <c r="C2526" s="1">
        <v>26.56</v>
      </c>
      <c r="D2526" s="1">
        <v>112.38</v>
      </c>
      <c r="E2526">
        <f t="shared" si="117"/>
        <v>0.74132863021751905</v>
      </c>
      <c r="F2526">
        <f t="shared" si="118"/>
        <v>0.54403932814420319</v>
      </c>
      <c r="G2526">
        <f t="shared" si="119"/>
        <v>2.0473674621971214</v>
      </c>
    </row>
    <row r="2527" spans="1:7" x14ac:dyDescent="0.3">
      <c r="A2527" s="2">
        <v>38315</v>
      </c>
      <c r="B2527" s="1">
        <v>37.15</v>
      </c>
      <c r="C2527" s="1">
        <v>26.62</v>
      </c>
      <c r="D2527" s="1">
        <v>110.25</v>
      </c>
      <c r="E2527">
        <f t="shared" si="117"/>
        <v>0.72800313541054273</v>
      </c>
      <c r="F2527">
        <f t="shared" si="118"/>
        <v>0.54526833265055308</v>
      </c>
      <c r="G2527">
        <f t="shared" si="119"/>
        <v>2.0085625797048641</v>
      </c>
    </row>
    <row r="2528" spans="1:7" x14ac:dyDescent="0.3">
      <c r="A2528" s="2">
        <v>38314</v>
      </c>
      <c r="B2528" s="1">
        <v>36.700000000000003</v>
      </c>
      <c r="C2528" s="1">
        <v>26.52</v>
      </c>
      <c r="D2528" s="1">
        <v>109.72</v>
      </c>
      <c r="E2528">
        <f t="shared" si="117"/>
        <v>0.71918479325886742</v>
      </c>
      <c r="F2528">
        <f t="shared" si="118"/>
        <v>0.5432199918066366</v>
      </c>
      <c r="G2528">
        <f t="shared" si="119"/>
        <v>1.9989069047185279</v>
      </c>
    </row>
    <row r="2529" spans="1:7" x14ac:dyDescent="0.3">
      <c r="A2529" s="2">
        <v>38313</v>
      </c>
      <c r="B2529" s="1">
        <v>35.99</v>
      </c>
      <c r="C2529" s="1">
        <v>26.75</v>
      </c>
      <c r="D2529" s="1">
        <v>108.41</v>
      </c>
      <c r="E2529">
        <f t="shared" si="117"/>
        <v>0.70527140897511276</v>
      </c>
      <c r="F2529">
        <f t="shared" si="118"/>
        <v>0.54793117574764438</v>
      </c>
      <c r="G2529">
        <f t="shared" si="119"/>
        <v>1.9750409910730551</v>
      </c>
    </row>
    <row r="2530" spans="1:7" x14ac:dyDescent="0.3">
      <c r="A2530" s="2">
        <v>38310</v>
      </c>
      <c r="B2530" s="1">
        <v>37.24</v>
      </c>
      <c r="C2530" s="1">
        <v>27.03</v>
      </c>
      <c r="D2530" s="1">
        <v>110.25</v>
      </c>
      <c r="E2530">
        <f t="shared" si="117"/>
        <v>0.72976680384087789</v>
      </c>
      <c r="F2530">
        <f t="shared" si="118"/>
        <v>0.5536665301106104</v>
      </c>
      <c r="G2530">
        <f t="shared" si="119"/>
        <v>2.0085625797048641</v>
      </c>
    </row>
    <row r="2531" spans="1:7" x14ac:dyDescent="0.3">
      <c r="A2531" s="2">
        <v>38309</v>
      </c>
      <c r="B2531" s="1">
        <v>37.43</v>
      </c>
      <c r="C2531" s="1">
        <v>27.13</v>
      </c>
      <c r="D2531" s="1">
        <v>109.23</v>
      </c>
      <c r="E2531">
        <f t="shared" si="117"/>
        <v>0.7334901038604742</v>
      </c>
      <c r="F2531">
        <f t="shared" si="118"/>
        <v>0.55571487095452676</v>
      </c>
      <c r="G2531">
        <f t="shared" si="119"/>
        <v>1.9899799599198398</v>
      </c>
    </row>
    <row r="2532" spans="1:7" x14ac:dyDescent="0.3">
      <c r="A2532" s="2">
        <v>38308</v>
      </c>
      <c r="B2532" s="1">
        <v>36.950000000000003</v>
      </c>
      <c r="C2532" s="1">
        <v>27.25</v>
      </c>
      <c r="D2532" s="1">
        <v>108.9</v>
      </c>
      <c r="E2532">
        <f t="shared" si="117"/>
        <v>0.72408387223202042</v>
      </c>
      <c r="F2532">
        <f t="shared" si="118"/>
        <v>0.55817287996722653</v>
      </c>
      <c r="G2532">
        <f t="shared" si="119"/>
        <v>1.9839679358717435</v>
      </c>
    </row>
    <row r="2533" spans="1:7" x14ac:dyDescent="0.3">
      <c r="A2533" s="2">
        <v>38307</v>
      </c>
      <c r="B2533" s="1">
        <v>37.29</v>
      </c>
      <c r="C2533" s="1">
        <v>27.33</v>
      </c>
      <c r="D2533" s="1">
        <v>108.73</v>
      </c>
      <c r="E2533">
        <f t="shared" si="117"/>
        <v>0.73074661963550847</v>
      </c>
      <c r="F2533">
        <f t="shared" si="118"/>
        <v>0.5598115526423596</v>
      </c>
      <c r="G2533">
        <f t="shared" si="119"/>
        <v>1.9808708325742395</v>
      </c>
    </row>
    <row r="2534" spans="1:7" x14ac:dyDescent="0.3">
      <c r="A2534" s="2">
        <v>38306</v>
      </c>
      <c r="B2534" s="1">
        <v>37.770000000000003</v>
      </c>
      <c r="C2534" s="1">
        <v>27.34</v>
      </c>
      <c r="D2534" s="1">
        <v>109.43</v>
      </c>
      <c r="E2534">
        <f t="shared" si="117"/>
        <v>0.74015285126396246</v>
      </c>
      <c r="F2534">
        <f t="shared" si="118"/>
        <v>0.56001638672675136</v>
      </c>
      <c r="G2534">
        <f t="shared" si="119"/>
        <v>1.9936236108580798</v>
      </c>
    </row>
    <row r="2535" spans="1:7" x14ac:dyDescent="0.3">
      <c r="A2535" s="2">
        <v>38303</v>
      </c>
      <c r="B2535" s="1">
        <v>37.869999999999997</v>
      </c>
      <c r="C2535" s="1">
        <v>30.16</v>
      </c>
      <c r="D2535" s="1">
        <v>108</v>
      </c>
      <c r="E2535">
        <f t="shared" si="117"/>
        <v>0.74211248285322351</v>
      </c>
      <c r="F2535">
        <f t="shared" si="118"/>
        <v>0.6177795985251946</v>
      </c>
      <c r="G2535">
        <f t="shared" si="119"/>
        <v>1.9675715066496628</v>
      </c>
    </row>
    <row r="2536" spans="1:7" x14ac:dyDescent="0.3">
      <c r="A2536" s="2">
        <v>38302</v>
      </c>
      <c r="B2536" s="1">
        <v>36.9</v>
      </c>
      <c r="C2536" s="1">
        <v>29.89</v>
      </c>
      <c r="D2536" s="1">
        <v>104.34</v>
      </c>
      <c r="E2536">
        <f t="shared" si="117"/>
        <v>0.72310405643738973</v>
      </c>
      <c r="F2536">
        <f t="shared" si="118"/>
        <v>0.61224907824662023</v>
      </c>
      <c r="G2536">
        <f t="shared" si="119"/>
        <v>1.900892694479869</v>
      </c>
    </row>
    <row r="2537" spans="1:7" x14ac:dyDescent="0.3">
      <c r="A2537" s="2">
        <v>38301</v>
      </c>
      <c r="B2537" s="1">
        <v>36.85</v>
      </c>
      <c r="C2537" s="1">
        <v>29.92</v>
      </c>
      <c r="D2537" s="1">
        <v>104.7</v>
      </c>
      <c r="E2537">
        <f t="shared" si="117"/>
        <v>0.72212424064275915</v>
      </c>
      <c r="F2537">
        <f t="shared" si="118"/>
        <v>0.61286358049979517</v>
      </c>
      <c r="G2537">
        <f t="shared" si="119"/>
        <v>1.9074512661687011</v>
      </c>
    </row>
    <row r="2538" spans="1:7" x14ac:dyDescent="0.3">
      <c r="A2538" s="2">
        <v>38300</v>
      </c>
      <c r="B2538" s="1">
        <v>37.24</v>
      </c>
      <c r="C2538" s="1">
        <v>29.43</v>
      </c>
      <c r="D2538" s="1">
        <v>103.9</v>
      </c>
      <c r="E2538">
        <f t="shared" si="117"/>
        <v>0.72976680384087789</v>
      </c>
      <c r="F2538">
        <f t="shared" si="118"/>
        <v>0.60282671036460467</v>
      </c>
      <c r="G2538">
        <f t="shared" si="119"/>
        <v>1.8928766624157407</v>
      </c>
    </row>
    <row r="2539" spans="1:7" x14ac:dyDescent="0.3">
      <c r="A2539" s="2">
        <v>38299</v>
      </c>
      <c r="B2539" s="1">
        <v>36.79</v>
      </c>
      <c r="C2539" s="1">
        <v>29.18</v>
      </c>
      <c r="D2539" s="1">
        <v>101.8</v>
      </c>
      <c r="E2539">
        <f t="shared" si="117"/>
        <v>0.72094846168920235</v>
      </c>
      <c r="F2539">
        <f t="shared" si="118"/>
        <v>0.59770585825481359</v>
      </c>
      <c r="G2539">
        <f t="shared" si="119"/>
        <v>1.8546183275642192</v>
      </c>
    </row>
    <row r="2540" spans="1:7" x14ac:dyDescent="0.3">
      <c r="A2540" s="2">
        <v>38296</v>
      </c>
      <c r="B2540" s="1">
        <v>37.68</v>
      </c>
      <c r="C2540" s="1">
        <v>29.21</v>
      </c>
      <c r="D2540" s="1">
        <v>101.26</v>
      </c>
      <c r="E2540">
        <f t="shared" si="117"/>
        <v>0.73838918283362731</v>
      </c>
      <c r="F2540">
        <f t="shared" si="118"/>
        <v>0.59832036050798854</v>
      </c>
      <c r="G2540">
        <f t="shared" si="119"/>
        <v>1.8447804700309711</v>
      </c>
    </row>
    <row r="2541" spans="1:7" x14ac:dyDescent="0.3">
      <c r="A2541" s="2">
        <v>38295</v>
      </c>
      <c r="B2541" s="1">
        <v>37.57</v>
      </c>
      <c r="C2541" s="1">
        <v>28.38</v>
      </c>
      <c r="D2541" s="1">
        <v>99.33</v>
      </c>
      <c r="E2541">
        <f t="shared" si="117"/>
        <v>0.73623358808543993</v>
      </c>
      <c r="F2541">
        <f t="shared" si="118"/>
        <v>0.58131913150348213</v>
      </c>
      <c r="G2541">
        <f t="shared" si="119"/>
        <v>1.8096192384769538</v>
      </c>
    </row>
    <row r="2542" spans="1:7" x14ac:dyDescent="0.3">
      <c r="A2542" s="2">
        <v>38294</v>
      </c>
      <c r="B2542" s="1">
        <v>39.200000000000003</v>
      </c>
      <c r="C2542" s="1">
        <v>28.65</v>
      </c>
      <c r="D2542" s="1">
        <v>101.85</v>
      </c>
      <c r="E2542">
        <f t="shared" si="117"/>
        <v>0.7681755829903979</v>
      </c>
      <c r="F2542">
        <f t="shared" si="118"/>
        <v>0.5868496517820565</v>
      </c>
      <c r="G2542">
        <f t="shared" si="119"/>
        <v>1.8555292402987793</v>
      </c>
    </row>
    <row r="2543" spans="1:7" x14ac:dyDescent="0.3">
      <c r="A2543" s="2">
        <v>38293</v>
      </c>
      <c r="B2543" s="1">
        <v>37.03</v>
      </c>
      <c r="C2543" s="1">
        <v>28.26</v>
      </c>
      <c r="D2543" s="1">
        <v>99.49</v>
      </c>
      <c r="E2543">
        <f t="shared" si="117"/>
        <v>0.72565157750342935</v>
      </c>
      <c r="F2543">
        <f t="shared" si="118"/>
        <v>0.57886112249078248</v>
      </c>
      <c r="G2543">
        <f t="shared" si="119"/>
        <v>1.8125341592275459</v>
      </c>
    </row>
    <row r="2544" spans="1:7" x14ac:dyDescent="0.3">
      <c r="A2544" s="2">
        <v>38292</v>
      </c>
      <c r="B2544" s="1">
        <v>35.909999999999997</v>
      </c>
      <c r="C2544" s="1">
        <v>28.16</v>
      </c>
      <c r="D2544" s="1">
        <v>97.01</v>
      </c>
      <c r="E2544">
        <f t="shared" si="117"/>
        <v>0.70370370370370361</v>
      </c>
      <c r="F2544">
        <f t="shared" si="118"/>
        <v>0.576812781646866</v>
      </c>
      <c r="G2544">
        <f t="shared" si="119"/>
        <v>1.7673528875933686</v>
      </c>
    </row>
    <row r="2545" spans="1:7" x14ac:dyDescent="0.3">
      <c r="A2545" s="2">
        <v>38289</v>
      </c>
      <c r="B2545" s="1">
        <v>36.08</v>
      </c>
      <c r="C2545" s="1">
        <v>28.12</v>
      </c>
      <c r="D2545" s="1">
        <v>98.33</v>
      </c>
      <c r="E2545">
        <f t="shared" si="117"/>
        <v>0.70703507740544769</v>
      </c>
      <c r="F2545">
        <f t="shared" si="118"/>
        <v>0.57599344530929952</v>
      </c>
      <c r="G2545">
        <f t="shared" si="119"/>
        <v>1.7914009837857532</v>
      </c>
    </row>
    <row r="2546" spans="1:7" x14ac:dyDescent="0.3">
      <c r="A2546" s="2">
        <v>38288</v>
      </c>
      <c r="B2546" s="1">
        <v>35.82</v>
      </c>
      <c r="C2546" s="1">
        <v>28.11</v>
      </c>
      <c r="D2546" s="1">
        <v>97.55</v>
      </c>
      <c r="E2546">
        <f t="shared" si="117"/>
        <v>0.70194003527336857</v>
      </c>
      <c r="F2546">
        <f t="shared" si="118"/>
        <v>0.57578861122490776</v>
      </c>
      <c r="G2546">
        <f t="shared" si="119"/>
        <v>1.7771907451266169</v>
      </c>
    </row>
    <row r="2547" spans="1:7" x14ac:dyDescent="0.3">
      <c r="A2547" s="2">
        <v>38287</v>
      </c>
      <c r="B2547" s="1">
        <v>34.9</v>
      </c>
      <c r="C2547" s="1">
        <v>27.86</v>
      </c>
      <c r="D2547" s="1">
        <v>95.3</v>
      </c>
      <c r="E2547">
        <f t="shared" si="117"/>
        <v>0.68391142465216537</v>
      </c>
      <c r="F2547">
        <f t="shared" si="118"/>
        <v>0.57066775911511669</v>
      </c>
      <c r="G2547">
        <f t="shared" si="119"/>
        <v>1.7361996720714155</v>
      </c>
    </row>
    <row r="2548" spans="1:7" x14ac:dyDescent="0.3">
      <c r="A2548" s="2">
        <v>38286</v>
      </c>
      <c r="B2548" s="1">
        <v>35.119999999999997</v>
      </c>
      <c r="C2548" s="1">
        <v>27.71</v>
      </c>
      <c r="D2548" s="1">
        <v>96</v>
      </c>
      <c r="E2548">
        <f t="shared" si="117"/>
        <v>0.68822261414854002</v>
      </c>
      <c r="F2548">
        <f t="shared" si="118"/>
        <v>0.56759524784924209</v>
      </c>
      <c r="G2548">
        <f t="shared" si="119"/>
        <v>1.748952450355256</v>
      </c>
    </row>
    <row r="2549" spans="1:7" x14ac:dyDescent="0.3">
      <c r="A2549" s="2">
        <v>38285</v>
      </c>
      <c r="B2549" s="1">
        <v>34.83</v>
      </c>
      <c r="C2549" s="1">
        <v>27.67</v>
      </c>
      <c r="D2549" s="1">
        <v>95.43</v>
      </c>
      <c r="E2549">
        <f t="shared" si="117"/>
        <v>0.68253968253968245</v>
      </c>
      <c r="F2549">
        <f t="shared" si="118"/>
        <v>0.56677591151167561</v>
      </c>
      <c r="G2549">
        <f t="shared" si="119"/>
        <v>1.7385680451812717</v>
      </c>
    </row>
    <row r="2550" spans="1:7" x14ac:dyDescent="0.3">
      <c r="A2550" s="2">
        <v>38282</v>
      </c>
      <c r="B2550" s="1">
        <v>36.57</v>
      </c>
      <c r="C2550" s="1">
        <v>28.3</v>
      </c>
      <c r="D2550" s="1">
        <v>101.85</v>
      </c>
      <c r="E2550">
        <f t="shared" si="117"/>
        <v>0.71663727219282769</v>
      </c>
      <c r="F2550">
        <f t="shared" si="118"/>
        <v>0.57968045882834907</v>
      </c>
      <c r="G2550">
        <f t="shared" si="119"/>
        <v>1.8555292402987793</v>
      </c>
    </row>
    <row r="2551" spans="1:7" x14ac:dyDescent="0.3">
      <c r="A2551" s="2">
        <v>38281</v>
      </c>
      <c r="B2551" s="1">
        <v>35.4</v>
      </c>
      <c r="C2551" s="1">
        <v>28.81</v>
      </c>
      <c r="D2551" s="1">
        <v>97.89</v>
      </c>
      <c r="E2551">
        <f t="shared" si="117"/>
        <v>0.69370958259847149</v>
      </c>
      <c r="F2551">
        <f t="shared" si="118"/>
        <v>0.59012699713232275</v>
      </c>
      <c r="G2551">
        <f t="shared" si="119"/>
        <v>1.7833849517216251</v>
      </c>
    </row>
    <row r="2552" spans="1:7" x14ac:dyDescent="0.3">
      <c r="A2552" s="2">
        <v>38280</v>
      </c>
      <c r="B2552" s="1">
        <v>34.380000000000003</v>
      </c>
      <c r="C2552" s="1">
        <v>28.22</v>
      </c>
      <c r="D2552" s="1">
        <v>92.1</v>
      </c>
      <c r="E2552">
        <f t="shared" si="117"/>
        <v>0.67372134038800713</v>
      </c>
      <c r="F2552">
        <f t="shared" si="118"/>
        <v>0.57804178615321589</v>
      </c>
      <c r="G2552">
        <f t="shared" si="119"/>
        <v>1.6779012570595735</v>
      </c>
    </row>
    <row r="2553" spans="1:7" x14ac:dyDescent="0.3">
      <c r="A2553" s="2">
        <v>38279</v>
      </c>
      <c r="B2553" s="1">
        <v>35.44</v>
      </c>
      <c r="C2553" s="1">
        <v>28.53</v>
      </c>
      <c r="D2553" s="1">
        <v>95.16</v>
      </c>
      <c r="E2553">
        <f t="shared" si="117"/>
        <v>0.69449343523417595</v>
      </c>
      <c r="F2553">
        <f t="shared" si="118"/>
        <v>0.58439164276935684</v>
      </c>
      <c r="G2553">
        <f t="shared" si="119"/>
        <v>1.7336491164146475</v>
      </c>
    </row>
    <row r="2554" spans="1:7" x14ac:dyDescent="0.3">
      <c r="A2554" s="2">
        <v>38278</v>
      </c>
      <c r="B2554" s="1">
        <v>34.32</v>
      </c>
      <c r="C2554" s="1">
        <v>28.07</v>
      </c>
      <c r="D2554" s="1">
        <v>93.23</v>
      </c>
      <c r="E2554">
        <f t="shared" si="117"/>
        <v>0.67254556143445032</v>
      </c>
      <c r="F2554">
        <f t="shared" si="118"/>
        <v>0.57496927488734129</v>
      </c>
      <c r="G2554">
        <f t="shared" si="119"/>
        <v>1.6984878848606304</v>
      </c>
    </row>
    <row r="2555" spans="1:7" x14ac:dyDescent="0.3">
      <c r="A2555" s="2">
        <v>38275</v>
      </c>
      <c r="B2555" s="1">
        <v>34.89</v>
      </c>
      <c r="C2555" s="1">
        <v>27.97</v>
      </c>
      <c r="D2555" s="1">
        <v>96.07</v>
      </c>
      <c r="E2555">
        <f t="shared" si="117"/>
        <v>0.68371546149323925</v>
      </c>
      <c r="F2555">
        <f t="shared" si="118"/>
        <v>0.57292093404342481</v>
      </c>
      <c r="G2555">
        <f t="shared" si="119"/>
        <v>1.7502277281836398</v>
      </c>
    </row>
    <row r="2556" spans="1:7" x14ac:dyDescent="0.3">
      <c r="A2556" s="2">
        <v>38274</v>
      </c>
      <c r="B2556" s="1">
        <v>34.979999999999997</v>
      </c>
      <c r="C2556" s="1">
        <v>28.04</v>
      </c>
      <c r="D2556" s="1">
        <v>94.4</v>
      </c>
      <c r="E2556">
        <f t="shared" si="117"/>
        <v>0.68547912992357429</v>
      </c>
      <c r="F2556">
        <f t="shared" si="118"/>
        <v>0.57435477263416634</v>
      </c>
      <c r="G2556">
        <f t="shared" si="119"/>
        <v>1.7198032428493351</v>
      </c>
    </row>
    <row r="2557" spans="1:7" x14ac:dyDescent="0.3">
      <c r="A2557" s="2">
        <v>38273</v>
      </c>
      <c r="B2557" s="1">
        <v>35.950000000000003</v>
      </c>
      <c r="C2557" s="1">
        <v>28.19</v>
      </c>
      <c r="D2557" s="1">
        <v>95.21</v>
      </c>
      <c r="E2557">
        <f t="shared" si="117"/>
        <v>0.70448755633940818</v>
      </c>
      <c r="F2557">
        <f t="shared" si="118"/>
        <v>0.57742728390004094</v>
      </c>
      <c r="G2557">
        <f t="shared" si="119"/>
        <v>1.7345600291492074</v>
      </c>
    </row>
    <row r="2558" spans="1:7" x14ac:dyDescent="0.3">
      <c r="A2558" s="2">
        <v>38272</v>
      </c>
      <c r="B2558" s="1">
        <v>33.71</v>
      </c>
      <c r="C2558" s="1">
        <v>27.83</v>
      </c>
      <c r="D2558" s="1">
        <v>92.99</v>
      </c>
      <c r="E2558">
        <f t="shared" si="117"/>
        <v>0.66059180873995693</v>
      </c>
      <c r="F2558">
        <f t="shared" si="118"/>
        <v>0.57005325686194175</v>
      </c>
      <c r="G2558">
        <f t="shared" si="119"/>
        <v>1.6941155037347422</v>
      </c>
    </row>
    <row r="2559" spans="1:7" x14ac:dyDescent="0.3">
      <c r="A2559" s="2">
        <v>38271</v>
      </c>
      <c r="B2559" s="1">
        <v>34.4</v>
      </c>
      <c r="C2559" s="1">
        <v>28.2</v>
      </c>
      <c r="D2559" s="1">
        <v>92.81</v>
      </c>
      <c r="E2559">
        <f t="shared" si="117"/>
        <v>0.67411326670585925</v>
      </c>
      <c r="F2559">
        <f t="shared" si="118"/>
        <v>0.57763211798443259</v>
      </c>
      <c r="G2559">
        <f t="shared" si="119"/>
        <v>1.6908362178903262</v>
      </c>
    </row>
    <row r="2560" spans="1:7" x14ac:dyDescent="0.3">
      <c r="A2560" s="2">
        <v>38268</v>
      </c>
      <c r="B2560" s="1">
        <v>34.479999999999997</v>
      </c>
      <c r="C2560" s="1">
        <v>28.1</v>
      </c>
      <c r="D2560" s="1">
        <v>94.55</v>
      </c>
      <c r="E2560">
        <f t="shared" si="117"/>
        <v>0.67568097197726817</v>
      </c>
      <c r="F2560">
        <f t="shared" si="118"/>
        <v>0.57558377714051623</v>
      </c>
      <c r="G2560">
        <f t="shared" si="119"/>
        <v>1.722535981053015</v>
      </c>
    </row>
    <row r="2561" spans="1:7" x14ac:dyDescent="0.3">
      <c r="A2561" s="2">
        <v>38267</v>
      </c>
      <c r="B2561" s="1">
        <v>34.880000000000003</v>
      </c>
      <c r="C2561" s="1">
        <v>28.54</v>
      </c>
      <c r="D2561" s="1">
        <v>96.64</v>
      </c>
      <c r="E2561">
        <f t="shared" si="117"/>
        <v>0.68351949833431314</v>
      </c>
      <c r="F2561">
        <f t="shared" si="118"/>
        <v>0.58459647685374849</v>
      </c>
      <c r="G2561">
        <f t="shared" si="119"/>
        <v>1.7606121333576243</v>
      </c>
    </row>
    <row r="2562" spans="1:7" x14ac:dyDescent="0.3">
      <c r="A2562" s="2">
        <v>38266</v>
      </c>
      <c r="B2562" s="1">
        <v>34.72</v>
      </c>
      <c r="C2562" s="1">
        <v>28.39</v>
      </c>
      <c r="D2562" s="1">
        <v>94.56</v>
      </c>
      <c r="E2562">
        <f t="shared" si="117"/>
        <v>0.68038408779149517</v>
      </c>
      <c r="F2562">
        <f t="shared" si="118"/>
        <v>0.58152396558787378</v>
      </c>
      <c r="G2562">
        <f t="shared" si="119"/>
        <v>1.7227181635999271</v>
      </c>
    </row>
    <row r="2563" spans="1:7" x14ac:dyDescent="0.3">
      <c r="A2563" s="2">
        <v>38265</v>
      </c>
      <c r="B2563" s="1">
        <v>34.520000000000003</v>
      </c>
      <c r="C2563" s="1">
        <v>28.15</v>
      </c>
      <c r="D2563" s="1">
        <v>93.45</v>
      </c>
      <c r="E2563">
        <f t="shared" ref="E2563:E2626" si="120">B2563/$B$2</f>
        <v>0.67646482461297286</v>
      </c>
      <c r="F2563">
        <f t="shared" ref="F2563:F2626" si="121">C2563/$C$2</f>
        <v>0.57660794756247435</v>
      </c>
      <c r="G2563">
        <f t="shared" ref="G2563:G2626" si="122">D2563/$D$2</f>
        <v>1.7024959008926945</v>
      </c>
    </row>
    <row r="2564" spans="1:7" x14ac:dyDescent="0.3">
      <c r="A2564" s="2">
        <v>38264</v>
      </c>
      <c r="B2564" s="1">
        <v>35.049999999999997</v>
      </c>
      <c r="C2564" s="1">
        <v>28.44</v>
      </c>
      <c r="D2564" s="1">
        <v>92.62</v>
      </c>
      <c r="E2564">
        <f t="shared" si="120"/>
        <v>0.6868508720360571</v>
      </c>
      <c r="F2564">
        <f t="shared" si="121"/>
        <v>0.58254813600983202</v>
      </c>
      <c r="G2564">
        <f t="shared" si="122"/>
        <v>1.6873747494989981</v>
      </c>
    </row>
    <row r="2565" spans="1:7" x14ac:dyDescent="0.3">
      <c r="A2565" s="2">
        <v>38261</v>
      </c>
      <c r="B2565" s="1">
        <v>34.35</v>
      </c>
      <c r="C2565" s="1">
        <v>27.82</v>
      </c>
      <c r="D2565" s="1">
        <v>92.6</v>
      </c>
      <c r="E2565">
        <f t="shared" si="120"/>
        <v>0.67313345091122867</v>
      </c>
      <c r="F2565">
        <f t="shared" si="121"/>
        <v>0.56984842277755021</v>
      </c>
      <c r="G2565">
        <f t="shared" si="122"/>
        <v>1.6870103844051738</v>
      </c>
    </row>
    <row r="2566" spans="1:7" x14ac:dyDescent="0.3">
      <c r="A2566" s="2">
        <v>38260</v>
      </c>
      <c r="B2566" s="1">
        <v>33.590000000000003</v>
      </c>
      <c r="C2566" s="1">
        <v>27.59</v>
      </c>
      <c r="D2566" s="1">
        <v>92.08</v>
      </c>
      <c r="E2566">
        <f t="shared" si="120"/>
        <v>0.65824025083284343</v>
      </c>
      <c r="F2566">
        <f t="shared" si="121"/>
        <v>0.56513723883654243</v>
      </c>
      <c r="G2566">
        <f t="shared" si="122"/>
        <v>1.6775368919657496</v>
      </c>
    </row>
    <row r="2567" spans="1:7" x14ac:dyDescent="0.3">
      <c r="A2567" s="2">
        <v>38259</v>
      </c>
      <c r="B2567" s="1">
        <v>32.78</v>
      </c>
      <c r="C2567" s="1">
        <v>27.26</v>
      </c>
      <c r="D2567" s="1">
        <v>90.38</v>
      </c>
      <c r="E2567">
        <f t="shared" si="120"/>
        <v>0.64236723495982762</v>
      </c>
      <c r="F2567">
        <f t="shared" si="121"/>
        <v>0.55837771405161818</v>
      </c>
      <c r="G2567">
        <f t="shared" si="122"/>
        <v>1.6465658589907086</v>
      </c>
    </row>
    <row r="2568" spans="1:7" x14ac:dyDescent="0.3">
      <c r="A2568" s="2">
        <v>38258</v>
      </c>
      <c r="B2568" s="1">
        <v>32.270000000000003</v>
      </c>
      <c r="C2568" s="1">
        <v>27.21</v>
      </c>
      <c r="D2568" s="1">
        <v>89.1</v>
      </c>
      <c r="E2568">
        <f t="shared" si="120"/>
        <v>0.63237311385459538</v>
      </c>
      <c r="F2568">
        <f t="shared" si="121"/>
        <v>0.55735354362965994</v>
      </c>
      <c r="G2568">
        <f t="shared" si="122"/>
        <v>1.6232464929859718</v>
      </c>
    </row>
    <row r="2569" spans="1:7" x14ac:dyDescent="0.3">
      <c r="A2569" s="2">
        <v>38257</v>
      </c>
      <c r="B2569" s="1">
        <v>32.54</v>
      </c>
      <c r="C2569" s="1">
        <v>27.17</v>
      </c>
      <c r="D2569" s="1">
        <v>88.64</v>
      </c>
      <c r="E2569">
        <f t="shared" si="120"/>
        <v>0.63766411914560062</v>
      </c>
      <c r="F2569">
        <f t="shared" si="121"/>
        <v>0.55653420729209346</v>
      </c>
      <c r="G2569">
        <f t="shared" si="122"/>
        <v>1.6148660958280197</v>
      </c>
    </row>
    <row r="2570" spans="1:7" x14ac:dyDescent="0.3">
      <c r="A2570" s="2">
        <v>38254</v>
      </c>
      <c r="B2570" s="1">
        <v>33.19</v>
      </c>
      <c r="C2570" s="1">
        <v>27.39</v>
      </c>
      <c r="D2570" s="1">
        <v>90.15</v>
      </c>
      <c r="E2570">
        <f t="shared" si="120"/>
        <v>0.65040172447579847</v>
      </c>
      <c r="F2570">
        <f t="shared" si="121"/>
        <v>0.5610405571487096</v>
      </c>
      <c r="G2570">
        <f t="shared" si="122"/>
        <v>1.6423756604117326</v>
      </c>
    </row>
    <row r="2571" spans="1:7" x14ac:dyDescent="0.3">
      <c r="A2571" s="2">
        <v>38253</v>
      </c>
      <c r="B2571" s="1">
        <v>32.71</v>
      </c>
      <c r="C2571" s="1">
        <v>27.19</v>
      </c>
      <c r="D2571" s="1">
        <v>88.98</v>
      </c>
      <c r="E2571">
        <f t="shared" si="120"/>
        <v>0.64099549284734469</v>
      </c>
      <c r="F2571">
        <f t="shared" si="121"/>
        <v>0.55694387546087676</v>
      </c>
      <c r="G2571">
        <f t="shared" si="122"/>
        <v>1.6210603024230279</v>
      </c>
    </row>
    <row r="2572" spans="1:7" x14ac:dyDescent="0.3">
      <c r="A2572" s="2">
        <v>38252</v>
      </c>
      <c r="B2572" s="1">
        <v>32.81</v>
      </c>
      <c r="C2572" s="1">
        <v>27.28</v>
      </c>
      <c r="D2572" s="1">
        <v>90.07</v>
      </c>
      <c r="E2572">
        <f t="shared" si="120"/>
        <v>0.64295512443660596</v>
      </c>
      <c r="F2572">
        <f t="shared" si="121"/>
        <v>0.55878738222040147</v>
      </c>
      <c r="G2572">
        <f t="shared" si="122"/>
        <v>1.6409182000364364</v>
      </c>
    </row>
    <row r="2573" spans="1:7" x14ac:dyDescent="0.3">
      <c r="A2573" s="2">
        <v>38251</v>
      </c>
      <c r="B2573" s="1">
        <v>33.35</v>
      </c>
      <c r="C2573" s="1">
        <v>27.45</v>
      </c>
      <c r="D2573" s="1">
        <v>91.4</v>
      </c>
      <c r="E2573">
        <f t="shared" si="120"/>
        <v>0.65353713501861654</v>
      </c>
      <c r="F2573">
        <f t="shared" si="121"/>
        <v>0.56226956165505937</v>
      </c>
      <c r="G2573">
        <f t="shared" si="122"/>
        <v>1.6651484787757334</v>
      </c>
    </row>
    <row r="2574" spans="1:7" x14ac:dyDescent="0.3">
      <c r="A2574" s="2">
        <v>38250</v>
      </c>
      <c r="B2574" s="1">
        <v>32.85</v>
      </c>
      <c r="C2574" s="1">
        <v>27.44</v>
      </c>
      <c r="D2574" s="1">
        <v>92.29</v>
      </c>
      <c r="E2574">
        <f t="shared" si="120"/>
        <v>0.64373897707231043</v>
      </c>
      <c r="F2574">
        <f t="shared" si="121"/>
        <v>0.56206472757066783</v>
      </c>
      <c r="G2574">
        <f t="shared" si="122"/>
        <v>1.6813627254509018</v>
      </c>
    </row>
    <row r="2575" spans="1:7" x14ac:dyDescent="0.3">
      <c r="A2575" s="2">
        <v>38247</v>
      </c>
      <c r="B2575" s="1">
        <v>33</v>
      </c>
      <c r="C2575" s="1">
        <v>27.39</v>
      </c>
      <c r="D2575" s="1">
        <v>91.84</v>
      </c>
      <c r="E2575">
        <f t="shared" si="120"/>
        <v>0.64667842445620227</v>
      </c>
      <c r="F2575">
        <f t="shared" si="121"/>
        <v>0.5610405571487096</v>
      </c>
      <c r="G2575">
        <f t="shared" si="122"/>
        <v>1.6731645108398616</v>
      </c>
    </row>
    <row r="2576" spans="1:7" x14ac:dyDescent="0.3">
      <c r="A2576" s="2">
        <v>38246</v>
      </c>
      <c r="B2576" s="1">
        <v>32.89</v>
      </c>
      <c r="C2576" s="1">
        <v>27.22</v>
      </c>
      <c r="D2576" s="1">
        <v>94.11</v>
      </c>
      <c r="E2576">
        <f t="shared" si="120"/>
        <v>0.64452282970801489</v>
      </c>
      <c r="F2576">
        <f t="shared" si="121"/>
        <v>0.55755837771405159</v>
      </c>
      <c r="G2576">
        <f t="shared" si="122"/>
        <v>1.7145199489888869</v>
      </c>
    </row>
    <row r="2577" spans="1:7" x14ac:dyDescent="0.3">
      <c r="A2577" s="2">
        <v>38245</v>
      </c>
      <c r="B2577" s="1">
        <v>32.700000000000003</v>
      </c>
      <c r="C2577" s="1">
        <v>27.36</v>
      </c>
      <c r="D2577" s="1">
        <v>93.98</v>
      </c>
      <c r="E2577">
        <f t="shared" si="120"/>
        <v>0.64079952968841858</v>
      </c>
      <c r="F2577">
        <f t="shared" si="121"/>
        <v>0.56042605489553465</v>
      </c>
      <c r="G2577">
        <f t="shared" si="122"/>
        <v>1.7121515758790309</v>
      </c>
    </row>
    <row r="2578" spans="1:7" x14ac:dyDescent="0.3">
      <c r="A2578" s="2">
        <v>38244</v>
      </c>
      <c r="B2578" s="1">
        <v>31.62</v>
      </c>
      <c r="C2578" s="1">
        <v>27.37</v>
      </c>
      <c r="D2578" s="1">
        <v>92.28</v>
      </c>
      <c r="E2578">
        <f t="shared" si="120"/>
        <v>0.61963550852439742</v>
      </c>
      <c r="F2578">
        <f t="shared" si="121"/>
        <v>0.5606308889799263</v>
      </c>
      <c r="G2578">
        <f t="shared" si="122"/>
        <v>1.6811805429039899</v>
      </c>
    </row>
    <row r="2579" spans="1:7" x14ac:dyDescent="0.3">
      <c r="A2579" s="2">
        <v>38243</v>
      </c>
      <c r="B2579" s="1">
        <v>31.01</v>
      </c>
      <c r="C2579" s="1">
        <v>27.53</v>
      </c>
      <c r="D2579" s="1">
        <v>90.32</v>
      </c>
      <c r="E2579">
        <f t="shared" si="120"/>
        <v>0.60768175582990402</v>
      </c>
      <c r="F2579">
        <f t="shared" si="121"/>
        <v>0.56390823433019255</v>
      </c>
      <c r="G2579">
        <f t="shared" si="122"/>
        <v>1.6454727637092366</v>
      </c>
    </row>
    <row r="2580" spans="1:7" x14ac:dyDescent="0.3">
      <c r="A2580" s="2">
        <v>38240</v>
      </c>
      <c r="B2580" s="1">
        <v>30.24</v>
      </c>
      <c r="C2580" s="1">
        <v>27.34</v>
      </c>
      <c r="D2580" s="1">
        <v>87.63</v>
      </c>
      <c r="E2580">
        <f t="shared" si="120"/>
        <v>0.59259259259259256</v>
      </c>
      <c r="F2580">
        <f t="shared" si="121"/>
        <v>0.56001638672675136</v>
      </c>
      <c r="G2580">
        <f t="shared" si="122"/>
        <v>1.5964656585899071</v>
      </c>
    </row>
    <row r="2581" spans="1:7" x14ac:dyDescent="0.3">
      <c r="A2581" s="2">
        <v>38239</v>
      </c>
      <c r="B2581" s="1">
        <v>30.2</v>
      </c>
      <c r="C2581" s="1">
        <v>27.3</v>
      </c>
      <c r="D2581" s="1">
        <v>89.23</v>
      </c>
      <c r="E2581">
        <f t="shared" si="120"/>
        <v>0.5918087399568881</v>
      </c>
      <c r="F2581">
        <f t="shared" si="121"/>
        <v>0.55919705038918477</v>
      </c>
      <c r="G2581">
        <f t="shared" si="122"/>
        <v>1.6256148660958281</v>
      </c>
    </row>
    <row r="2582" spans="1:7" x14ac:dyDescent="0.3">
      <c r="A2582" s="2">
        <v>38238</v>
      </c>
      <c r="B2582" s="1">
        <v>29.61</v>
      </c>
      <c r="C2582" s="1">
        <v>27.3</v>
      </c>
      <c r="D2582" s="1">
        <v>88.96</v>
      </c>
      <c r="E2582">
        <f t="shared" si="120"/>
        <v>0.58024691358024694</v>
      </c>
      <c r="F2582">
        <f t="shared" si="121"/>
        <v>0.55919705038918477</v>
      </c>
      <c r="G2582">
        <f t="shared" si="122"/>
        <v>1.6206959373292038</v>
      </c>
    </row>
    <row r="2583" spans="1:7" x14ac:dyDescent="0.3">
      <c r="A2583" s="2">
        <v>38237</v>
      </c>
      <c r="B2583" s="1">
        <v>29.87</v>
      </c>
      <c r="C2583" s="1">
        <v>27.29</v>
      </c>
      <c r="D2583" s="1">
        <v>89.56</v>
      </c>
      <c r="E2583">
        <f t="shared" si="120"/>
        <v>0.58534195571232606</v>
      </c>
      <c r="F2583">
        <f t="shared" si="121"/>
        <v>0.55899221630479312</v>
      </c>
      <c r="G2583">
        <f t="shared" si="122"/>
        <v>1.6316268901439241</v>
      </c>
    </row>
    <row r="2584" spans="1:7" x14ac:dyDescent="0.3">
      <c r="A2584" s="2">
        <v>38233</v>
      </c>
      <c r="B2584" s="1">
        <v>29.75</v>
      </c>
      <c r="C2584" s="1">
        <v>27.46</v>
      </c>
      <c r="D2584" s="1">
        <v>89.15</v>
      </c>
      <c r="E2584">
        <f t="shared" si="120"/>
        <v>0.58299039780521256</v>
      </c>
      <c r="F2584">
        <f t="shared" si="121"/>
        <v>0.56247439573945102</v>
      </c>
      <c r="G2584">
        <f t="shared" si="122"/>
        <v>1.6241574057205321</v>
      </c>
    </row>
    <row r="2585" spans="1:7" x14ac:dyDescent="0.3">
      <c r="A2585" s="2">
        <v>38232</v>
      </c>
      <c r="B2585" s="1">
        <v>28.7</v>
      </c>
      <c r="C2585" s="1">
        <v>27.4</v>
      </c>
      <c r="D2585" s="1">
        <v>87.79</v>
      </c>
      <c r="E2585">
        <f t="shared" si="120"/>
        <v>0.56241426611796974</v>
      </c>
      <c r="F2585">
        <f t="shared" si="121"/>
        <v>0.56124539123310113</v>
      </c>
      <c r="G2585">
        <f t="shared" si="122"/>
        <v>1.5993805793404994</v>
      </c>
    </row>
    <row r="2586" spans="1:7" x14ac:dyDescent="0.3">
      <c r="A2586" s="2">
        <v>38231</v>
      </c>
      <c r="B2586" s="1">
        <v>28.39</v>
      </c>
      <c r="C2586" s="1">
        <v>27.23</v>
      </c>
      <c r="D2586" s="1">
        <v>86.35</v>
      </c>
      <c r="E2586">
        <f t="shared" si="120"/>
        <v>0.55633940819126004</v>
      </c>
      <c r="F2586">
        <f t="shared" si="121"/>
        <v>0.55776321179844324</v>
      </c>
      <c r="G2586">
        <f t="shared" si="122"/>
        <v>1.5731462925851702</v>
      </c>
    </row>
    <row r="2587" spans="1:7" x14ac:dyDescent="0.3">
      <c r="A2587" s="2">
        <v>38230</v>
      </c>
      <c r="B2587" s="1">
        <v>28.48</v>
      </c>
      <c r="C2587" s="1">
        <v>27.29</v>
      </c>
      <c r="D2587" s="1">
        <v>85.26</v>
      </c>
      <c r="E2587">
        <f t="shared" si="120"/>
        <v>0.55810307662159508</v>
      </c>
      <c r="F2587">
        <f t="shared" si="121"/>
        <v>0.55899221630479312</v>
      </c>
      <c r="G2587">
        <f t="shared" si="122"/>
        <v>1.5532883949717617</v>
      </c>
    </row>
    <row r="2588" spans="1:7" x14ac:dyDescent="0.3">
      <c r="A2588" s="2">
        <v>38229</v>
      </c>
      <c r="B2588" s="1">
        <v>29.07</v>
      </c>
      <c r="C2588" s="1">
        <v>27.3</v>
      </c>
      <c r="D2588" s="1">
        <v>85.38</v>
      </c>
      <c r="E2588">
        <f t="shared" si="120"/>
        <v>0.56966490299823636</v>
      </c>
      <c r="F2588">
        <f t="shared" si="121"/>
        <v>0.55919705038918477</v>
      </c>
      <c r="G2588">
        <f t="shared" si="122"/>
        <v>1.5554745855347056</v>
      </c>
    </row>
    <row r="2589" spans="1:7" x14ac:dyDescent="0.3">
      <c r="A2589" s="2">
        <v>38226</v>
      </c>
      <c r="B2589" s="1">
        <v>29.43</v>
      </c>
      <c r="C2589" s="1">
        <v>27.5</v>
      </c>
      <c r="D2589" s="1">
        <v>86.4</v>
      </c>
      <c r="E2589">
        <f t="shared" si="120"/>
        <v>0.57671957671957674</v>
      </c>
      <c r="F2589">
        <f t="shared" si="121"/>
        <v>0.56329373207701761</v>
      </c>
      <c r="G2589">
        <f t="shared" si="122"/>
        <v>1.5740572053197304</v>
      </c>
    </row>
    <row r="2590" spans="1:7" x14ac:dyDescent="0.3">
      <c r="A2590" s="2">
        <v>38225</v>
      </c>
      <c r="B2590" s="1">
        <v>29</v>
      </c>
      <c r="C2590" s="1">
        <v>27.46</v>
      </c>
      <c r="D2590" s="1">
        <v>85.55</v>
      </c>
      <c r="E2590">
        <f t="shared" si="120"/>
        <v>0.56829316088575343</v>
      </c>
      <c r="F2590">
        <f t="shared" si="121"/>
        <v>0.56247439573945102</v>
      </c>
      <c r="G2590">
        <f t="shared" si="122"/>
        <v>1.5585716888322099</v>
      </c>
    </row>
    <row r="2591" spans="1:7" x14ac:dyDescent="0.3">
      <c r="A2591" s="2">
        <v>38224</v>
      </c>
      <c r="B2591" s="1">
        <v>28.36</v>
      </c>
      <c r="C2591" s="1">
        <v>27.21</v>
      </c>
      <c r="D2591" s="1">
        <v>83.79</v>
      </c>
      <c r="E2591">
        <f t="shared" si="120"/>
        <v>0.5557515187144817</v>
      </c>
      <c r="F2591">
        <f t="shared" si="121"/>
        <v>0.55735354362965994</v>
      </c>
      <c r="G2591">
        <f t="shared" si="122"/>
        <v>1.526507560575697</v>
      </c>
    </row>
    <row r="2592" spans="1:7" x14ac:dyDescent="0.3">
      <c r="A2592" s="2">
        <v>38223</v>
      </c>
      <c r="B2592" s="1">
        <v>28.99</v>
      </c>
      <c r="C2592" s="1">
        <v>27.4</v>
      </c>
      <c r="D2592" s="1">
        <v>82.85</v>
      </c>
      <c r="E2592">
        <f t="shared" si="120"/>
        <v>0.56809719772682732</v>
      </c>
      <c r="F2592">
        <f t="shared" si="121"/>
        <v>0.56124539123310113</v>
      </c>
      <c r="G2592">
        <f t="shared" si="122"/>
        <v>1.5093824011659682</v>
      </c>
    </row>
    <row r="2593" spans="1:7" x14ac:dyDescent="0.3">
      <c r="A2593" s="2">
        <v>38222</v>
      </c>
      <c r="B2593" s="1">
        <v>29.1</v>
      </c>
      <c r="C2593" s="1">
        <v>27.27</v>
      </c>
      <c r="D2593" s="1">
        <v>81.84</v>
      </c>
      <c r="E2593">
        <f t="shared" si="120"/>
        <v>0.5702527924750147</v>
      </c>
      <c r="F2593">
        <f t="shared" si="121"/>
        <v>0.55858254813600983</v>
      </c>
      <c r="G2593">
        <f t="shared" si="122"/>
        <v>1.4909819639278559</v>
      </c>
    </row>
    <row r="2594" spans="1:7" x14ac:dyDescent="0.3">
      <c r="A2594" s="2">
        <v>38219</v>
      </c>
      <c r="B2594" s="1">
        <v>27.88</v>
      </c>
      <c r="C2594" s="1">
        <v>27.13</v>
      </c>
      <c r="D2594" s="1">
        <v>79.36</v>
      </c>
      <c r="E2594">
        <f t="shared" si="120"/>
        <v>0.54634528708602781</v>
      </c>
      <c r="F2594">
        <f t="shared" si="121"/>
        <v>0.55571487095452676</v>
      </c>
      <c r="G2594">
        <f t="shared" si="122"/>
        <v>1.4458006922936781</v>
      </c>
    </row>
    <row r="2595" spans="1:7" x14ac:dyDescent="0.3">
      <c r="A2595" s="2">
        <v>38218</v>
      </c>
      <c r="B2595" s="1">
        <v>28.34</v>
      </c>
      <c r="C2595" s="1">
        <v>27.35</v>
      </c>
      <c r="D2595" s="1">
        <v>79.760000000000005</v>
      </c>
      <c r="E2595">
        <f t="shared" si="120"/>
        <v>0.55535959239662946</v>
      </c>
      <c r="F2595">
        <f t="shared" si="121"/>
        <v>0.56022122081114301</v>
      </c>
      <c r="G2595">
        <f t="shared" si="122"/>
        <v>1.4530879941701587</v>
      </c>
    </row>
    <row r="2596" spans="1:7" x14ac:dyDescent="0.3">
      <c r="A2596" s="2">
        <v>38217</v>
      </c>
      <c r="B2596" s="1">
        <v>27.46</v>
      </c>
      <c r="C2596" s="1">
        <v>26.93</v>
      </c>
      <c r="D2596" s="1">
        <v>78.72</v>
      </c>
      <c r="E2596">
        <f t="shared" si="120"/>
        <v>0.53811483441113073</v>
      </c>
      <c r="F2596">
        <f t="shared" si="121"/>
        <v>0.55161818926669393</v>
      </c>
      <c r="G2596">
        <f t="shared" si="122"/>
        <v>1.4341410092913098</v>
      </c>
    </row>
    <row r="2597" spans="1:7" x14ac:dyDescent="0.3">
      <c r="A2597" s="2">
        <v>38216</v>
      </c>
      <c r="B2597" s="1">
        <v>28.63</v>
      </c>
      <c r="C2597" s="1">
        <v>27.22</v>
      </c>
      <c r="D2597" s="1">
        <v>78.98</v>
      </c>
      <c r="E2597">
        <f t="shared" si="120"/>
        <v>0.56104252400548693</v>
      </c>
      <c r="F2597">
        <f t="shared" si="121"/>
        <v>0.55755837771405159</v>
      </c>
      <c r="G2597">
        <f t="shared" si="122"/>
        <v>1.4388777555110221</v>
      </c>
    </row>
    <row r="2598" spans="1:7" x14ac:dyDescent="0.3">
      <c r="A2598" s="2">
        <v>38215</v>
      </c>
      <c r="B2598" s="1">
        <v>27.39</v>
      </c>
      <c r="C2598" s="1">
        <v>27.03</v>
      </c>
      <c r="D2598" s="1">
        <v>77.61</v>
      </c>
      <c r="E2598">
        <f t="shared" si="120"/>
        <v>0.53674309229864781</v>
      </c>
      <c r="F2598">
        <f t="shared" si="121"/>
        <v>0.5536665301106104</v>
      </c>
      <c r="G2598">
        <f t="shared" si="122"/>
        <v>1.4139187465840772</v>
      </c>
    </row>
    <row r="2599" spans="1:7" x14ac:dyDescent="0.3">
      <c r="A2599" s="2">
        <v>38212</v>
      </c>
      <c r="B2599" s="1">
        <v>27.83</v>
      </c>
      <c r="C2599" s="1">
        <v>27.01</v>
      </c>
      <c r="D2599" s="1">
        <v>77.88</v>
      </c>
      <c r="E2599">
        <f t="shared" si="120"/>
        <v>0.54536547129139712</v>
      </c>
      <c r="F2599">
        <f t="shared" si="121"/>
        <v>0.5532568619418271</v>
      </c>
      <c r="G2599">
        <f t="shared" si="122"/>
        <v>1.4188376753507013</v>
      </c>
    </row>
    <row r="2600" spans="1:7" x14ac:dyDescent="0.3">
      <c r="A2600" s="2">
        <v>38211</v>
      </c>
      <c r="B2600" s="1">
        <v>27.43</v>
      </c>
      <c r="C2600" s="1">
        <v>27.23</v>
      </c>
      <c r="D2600" s="1">
        <v>75.790000000000006</v>
      </c>
      <c r="E2600">
        <f t="shared" si="120"/>
        <v>0.53752694493435227</v>
      </c>
      <c r="F2600">
        <f t="shared" si="121"/>
        <v>0.55776321179844324</v>
      </c>
      <c r="G2600">
        <f t="shared" si="122"/>
        <v>1.3807615230460923</v>
      </c>
    </row>
    <row r="2601" spans="1:7" x14ac:dyDescent="0.3">
      <c r="A2601" s="2">
        <v>38210</v>
      </c>
      <c r="B2601" s="1">
        <v>26.4</v>
      </c>
      <c r="C2601" s="1">
        <v>27.39</v>
      </c>
      <c r="D2601" s="1">
        <v>74.67</v>
      </c>
      <c r="E2601">
        <f t="shared" si="120"/>
        <v>0.5173427395649618</v>
      </c>
      <c r="F2601">
        <f t="shared" si="121"/>
        <v>0.5610405571487096</v>
      </c>
      <c r="G2601">
        <f t="shared" si="122"/>
        <v>1.3603570777919476</v>
      </c>
    </row>
    <row r="2602" spans="1:7" x14ac:dyDescent="0.3">
      <c r="A2602" s="2">
        <v>38209</v>
      </c>
      <c r="B2602" s="1">
        <v>26.16</v>
      </c>
      <c r="C2602" s="1">
        <v>27.3</v>
      </c>
      <c r="D2602" s="1">
        <v>73.37</v>
      </c>
      <c r="E2602">
        <f t="shared" si="120"/>
        <v>0.51263962375073491</v>
      </c>
      <c r="F2602">
        <f t="shared" si="121"/>
        <v>0.55919705038918477</v>
      </c>
      <c r="G2602">
        <f t="shared" si="122"/>
        <v>1.3366733466933869</v>
      </c>
    </row>
    <row r="2603" spans="1:7" x14ac:dyDescent="0.3">
      <c r="A2603" s="2">
        <v>38208</v>
      </c>
      <c r="B2603" s="1">
        <v>26.29</v>
      </c>
      <c r="C2603" s="1">
        <v>27.26</v>
      </c>
      <c r="D2603" s="1">
        <v>74.09</v>
      </c>
      <c r="E2603">
        <f t="shared" si="120"/>
        <v>0.51518714481677441</v>
      </c>
      <c r="F2603">
        <f t="shared" si="121"/>
        <v>0.55837771405161818</v>
      </c>
      <c r="G2603">
        <f t="shared" si="122"/>
        <v>1.3497904900710513</v>
      </c>
    </row>
    <row r="2604" spans="1:7" x14ac:dyDescent="0.3">
      <c r="A2604" s="2">
        <v>38205</v>
      </c>
      <c r="B2604" s="1">
        <v>26.47</v>
      </c>
      <c r="C2604" s="1">
        <v>27.38</v>
      </c>
      <c r="D2604" s="1">
        <v>73.02</v>
      </c>
      <c r="E2604">
        <f t="shared" si="120"/>
        <v>0.51871448167744461</v>
      </c>
      <c r="F2604">
        <f t="shared" si="121"/>
        <v>0.56083572306431784</v>
      </c>
      <c r="G2604">
        <f t="shared" si="122"/>
        <v>1.3302969575514665</v>
      </c>
    </row>
    <row r="2605" spans="1:7" x14ac:dyDescent="0.3">
      <c r="A2605" s="2">
        <v>38204</v>
      </c>
      <c r="B2605" s="1">
        <v>28.46</v>
      </c>
      <c r="C2605" s="1">
        <v>28.16</v>
      </c>
      <c r="D2605" s="1">
        <v>76.2</v>
      </c>
      <c r="E2605">
        <f t="shared" si="120"/>
        <v>0.55771115030374285</v>
      </c>
      <c r="F2605">
        <f t="shared" si="121"/>
        <v>0.576812781646866</v>
      </c>
      <c r="G2605">
        <f t="shared" si="122"/>
        <v>1.3882310074694844</v>
      </c>
    </row>
    <row r="2606" spans="1:7" x14ac:dyDescent="0.3">
      <c r="A2606" s="2">
        <v>38203</v>
      </c>
      <c r="B2606" s="1">
        <v>27.98</v>
      </c>
      <c r="C2606" s="1">
        <v>28.01</v>
      </c>
      <c r="D2606" s="1">
        <v>76.47</v>
      </c>
      <c r="E2606">
        <f t="shared" si="120"/>
        <v>0.54830491867528908</v>
      </c>
      <c r="F2606">
        <f t="shared" si="121"/>
        <v>0.5737402703809914</v>
      </c>
      <c r="G2606">
        <f t="shared" si="122"/>
        <v>1.3931499362361086</v>
      </c>
    </row>
    <row r="2607" spans="1:7" x14ac:dyDescent="0.3">
      <c r="A2607" s="2">
        <v>38202</v>
      </c>
      <c r="B2607" s="1">
        <v>30.41</v>
      </c>
      <c r="C2607" s="1">
        <v>28.38</v>
      </c>
      <c r="D2607" s="1">
        <v>78.69</v>
      </c>
      <c r="E2607">
        <f t="shared" si="120"/>
        <v>0.59592396629433664</v>
      </c>
      <c r="F2607">
        <f t="shared" si="121"/>
        <v>0.58131913150348213</v>
      </c>
      <c r="G2607">
        <f t="shared" si="122"/>
        <v>1.4335944616505738</v>
      </c>
    </row>
    <row r="2608" spans="1:7" x14ac:dyDescent="0.3">
      <c r="A2608" s="2">
        <v>38201</v>
      </c>
      <c r="B2608" s="1">
        <v>30.57</v>
      </c>
      <c r="C2608" s="1">
        <v>28.27</v>
      </c>
      <c r="D2608" s="1">
        <v>77.44</v>
      </c>
      <c r="E2608">
        <f t="shared" si="120"/>
        <v>0.5990593768371546</v>
      </c>
      <c r="F2608">
        <f t="shared" si="121"/>
        <v>0.57906595657517412</v>
      </c>
      <c r="G2608">
        <f t="shared" si="122"/>
        <v>1.410821643286573</v>
      </c>
    </row>
    <row r="2609" spans="1:7" x14ac:dyDescent="0.3">
      <c r="A2609" s="2">
        <v>38198</v>
      </c>
      <c r="B2609" s="1">
        <v>30.25</v>
      </c>
      <c r="C2609" s="1">
        <v>28.45</v>
      </c>
      <c r="D2609" s="1">
        <v>79.22</v>
      </c>
      <c r="E2609">
        <f t="shared" si="120"/>
        <v>0.59278855575151868</v>
      </c>
      <c r="F2609">
        <f t="shared" si="121"/>
        <v>0.58275297009422367</v>
      </c>
      <c r="G2609">
        <f t="shared" si="122"/>
        <v>1.4432501366369102</v>
      </c>
    </row>
    <row r="2610" spans="1:7" x14ac:dyDescent="0.3">
      <c r="A2610" s="2">
        <v>38197</v>
      </c>
      <c r="B2610" s="1">
        <v>30.56</v>
      </c>
      <c r="C2610" s="1">
        <v>28.78</v>
      </c>
      <c r="D2610" s="1">
        <v>79.88</v>
      </c>
      <c r="E2610">
        <f t="shared" si="120"/>
        <v>0.59886341367822848</v>
      </c>
      <c r="F2610">
        <f t="shared" si="121"/>
        <v>0.58951249487914792</v>
      </c>
      <c r="G2610">
        <f t="shared" si="122"/>
        <v>1.4552741847331025</v>
      </c>
    </row>
    <row r="2611" spans="1:7" x14ac:dyDescent="0.3">
      <c r="A2611" s="2">
        <v>38196</v>
      </c>
      <c r="B2611" s="1">
        <v>29.79</v>
      </c>
      <c r="C2611" s="1">
        <v>28.34</v>
      </c>
      <c r="D2611" s="1">
        <v>78.09</v>
      </c>
      <c r="E2611">
        <f t="shared" si="120"/>
        <v>0.58377425044091713</v>
      </c>
      <c r="F2611">
        <f t="shared" si="121"/>
        <v>0.58049979516591566</v>
      </c>
      <c r="G2611">
        <f t="shared" si="122"/>
        <v>1.4226635088358535</v>
      </c>
    </row>
    <row r="2612" spans="1:7" x14ac:dyDescent="0.3">
      <c r="A2612" s="2">
        <v>38195</v>
      </c>
      <c r="B2612" s="1">
        <v>28.6</v>
      </c>
      <c r="C2612" s="1">
        <v>28.7</v>
      </c>
      <c r="D2612" s="1">
        <v>74.87</v>
      </c>
      <c r="E2612">
        <f t="shared" si="120"/>
        <v>0.56045463452870858</v>
      </c>
      <c r="F2612">
        <f t="shared" si="121"/>
        <v>0.58787382220401474</v>
      </c>
      <c r="G2612">
        <f t="shared" si="122"/>
        <v>1.3640007287301876</v>
      </c>
    </row>
    <row r="2613" spans="1:7" x14ac:dyDescent="0.3">
      <c r="A2613" s="2">
        <v>38194</v>
      </c>
      <c r="B2613" s="1">
        <v>28.45</v>
      </c>
      <c r="C2613" s="1">
        <v>28.36</v>
      </c>
      <c r="D2613" s="1">
        <v>74.8</v>
      </c>
      <c r="E2613">
        <f t="shared" si="120"/>
        <v>0.55751518714481674</v>
      </c>
      <c r="F2613">
        <f t="shared" si="121"/>
        <v>0.58090946333469884</v>
      </c>
      <c r="G2613">
        <f t="shared" si="122"/>
        <v>1.3627254509018036</v>
      </c>
    </row>
    <row r="2614" spans="1:7" x14ac:dyDescent="0.3">
      <c r="A2614" s="2">
        <v>38191</v>
      </c>
      <c r="B2614" s="1">
        <v>28.2</v>
      </c>
      <c r="C2614" s="1">
        <v>28.38</v>
      </c>
      <c r="D2614" s="1">
        <v>77.08</v>
      </c>
      <c r="E2614">
        <f t="shared" si="120"/>
        <v>0.55261610817166373</v>
      </c>
      <c r="F2614">
        <f t="shared" si="121"/>
        <v>0.58131913150348213</v>
      </c>
      <c r="G2614">
        <f t="shared" si="122"/>
        <v>1.4042630715977409</v>
      </c>
    </row>
    <row r="2615" spans="1:7" x14ac:dyDescent="0.3">
      <c r="A2615" s="2">
        <v>38190</v>
      </c>
      <c r="B2615" s="1">
        <v>27.82</v>
      </c>
      <c r="C2615" s="1">
        <v>29.07</v>
      </c>
      <c r="D2615" s="1">
        <v>71.97</v>
      </c>
      <c r="E2615">
        <f t="shared" si="120"/>
        <v>0.54516950813247111</v>
      </c>
      <c r="F2615">
        <f t="shared" si="121"/>
        <v>0.59545268332650558</v>
      </c>
      <c r="G2615">
        <f t="shared" si="122"/>
        <v>1.3111677901257059</v>
      </c>
    </row>
    <row r="2616" spans="1:7" x14ac:dyDescent="0.3">
      <c r="A2616" s="2">
        <v>38189</v>
      </c>
      <c r="B2616" s="1">
        <v>30.11</v>
      </c>
      <c r="C2616" s="1">
        <v>29.89</v>
      </c>
      <c r="D2616" s="1">
        <v>80.489999999999995</v>
      </c>
      <c r="E2616">
        <f t="shared" si="120"/>
        <v>0.59004507152655294</v>
      </c>
      <c r="F2616">
        <f t="shared" si="121"/>
        <v>0.61224907824662023</v>
      </c>
      <c r="G2616">
        <f t="shared" si="122"/>
        <v>1.4663873200947348</v>
      </c>
    </row>
    <row r="2617" spans="1:7" x14ac:dyDescent="0.3">
      <c r="A2617" s="2">
        <v>38188</v>
      </c>
      <c r="B2617" s="1">
        <v>28.2</v>
      </c>
      <c r="C2617" s="1">
        <v>28</v>
      </c>
      <c r="D2617" s="1">
        <v>78.63</v>
      </c>
      <c r="E2617">
        <f t="shared" si="120"/>
        <v>0.55261610817166373</v>
      </c>
      <c r="F2617">
        <f t="shared" si="121"/>
        <v>0.57353543629659975</v>
      </c>
      <c r="G2617">
        <f t="shared" si="122"/>
        <v>1.4325013663691017</v>
      </c>
    </row>
    <row r="2618" spans="1:7" x14ac:dyDescent="0.3">
      <c r="A2618" s="2">
        <v>38187</v>
      </c>
      <c r="B2618" s="1">
        <v>28.9</v>
      </c>
      <c r="C2618" s="1">
        <v>27.62</v>
      </c>
      <c r="D2618" s="1">
        <v>80.290000000000006</v>
      </c>
      <c r="E2618">
        <f t="shared" si="120"/>
        <v>0.56633352929649217</v>
      </c>
      <c r="F2618">
        <f t="shared" si="121"/>
        <v>0.56575174108971737</v>
      </c>
      <c r="G2618">
        <f t="shared" si="122"/>
        <v>1.462743669156495</v>
      </c>
    </row>
    <row r="2619" spans="1:7" x14ac:dyDescent="0.3">
      <c r="A2619" s="2">
        <v>38184</v>
      </c>
      <c r="B2619" s="1">
        <v>30.72</v>
      </c>
      <c r="C2619" s="1">
        <v>28.18</v>
      </c>
      <c r="D2619" s="1">
        <v>84.19</v>
      </c>
      <c r="E2619">
        <f t="shared" si="120"/>
        <v>0.60199882422104645</v>
      </c>
      <c r="F2619">
        <f t="shared" si="121"/>
        <v>0.5772224498156493</v>
      </c>
      <c r="G2619">
        <f t="shared" si="122"/>
        <v>1.5337948624521771</v>
      </c>
    </row>
    <row r="2620" spans="1:7" x14ac:dyDescent="0.3">
      <c r="A2620" s="2">
        <v>38183</v>
      </c>
      <c r="B2620" s="1">
        <v>31</v>
      </c>
      <c r="C2620" s="1">
        <v>28.05</v>
      </c>
      <c r="D2620" s="1">
        <v>84.04</v>
      </c>
      <c r="E2620">
        <f t="shared" si="120"/>
        <v>0.6074857926709778</v>
      </c>
      <c r="F2620">
        <f t="shared" si="121"/>
        <v>0.57455960671855799</v>
      </c>
      <c r="G2620">
        <f t="shared" si="122"/>
        <v>1.5310621242484972</v>
      </c>
    </row>
    <row r="2621" spans="1:7" x14ac:dyDescent="0.3">
      <c r="A2621" s="2">
        <v>38182</v>
      </c>
      <c r="B2621" s="1">
        <v>29.74</v>
      </c>
      <c r="C2621" s="1">
        <v>27.4</v>
      </c>
      <c r="D2621" s="1">
        <v>82.98</v>
      </c>
      <c r="E2621">
        <f t="shared" si="120"/>
        <v>0.58279443464628644</v>
      </c>
      <c r="F2621">
        <f t="shared" si="121"/>
        <v>0.56124539123310113</v>
      </c>
      <c r="G2621">
        <f t="shared" si="122"/>
        <v>1.5117507742758245</v>
      </c>
    </row>
    <row r="2622" spans="1:7" x14ac:dyDescent="0.3">
      <c r="A2622" s="2">
        <v>38181</v>
      </c>
      <c r="B2622" s="1">
        <v>30.59</v>
      </c>
      <c r="C2622" s="1">
        <v>27.91</v>
      </c>
      <c r="D2622" s="1">
        <v>84.54</v>
      </c>
      <c r="E2622">
        <f t="shared" si="120"/>
        <v>0.59945130315500683</v>
      </c>
      <c r="F2622">
        <f t="shared" si="121"/>
        <v>0.57169192953707493</v>
      </c>
      <c r="G2622">
        <f t="shared" si="122"/>
        <v>1.5401712515940973</v>
      </c>
    </row>
    <row r="2623" spans="1:7" x14ac:dyDescent="0.3">
      <c r="A2623" s="2">
        <v>38180</v>
      </c>
      <c r="B2623" s="1">
        <v>29.66</v>
      </c>
      <c r="C2623" s="1">
        <v>27.67</v>
      </c>
      <c r="D2623" s="1">
        <v>83.45</v>
      </c>
      <c r="E2623">
        <f t="shared" si="120"/>
        <v>0.58122672937487752</v>
      </c>
      <c r="F2623">
        <f t="shared" si="121"/>
        <v>0.56677591151167561</v>
      </c>
      <c r="G2623">
        <f t="shared" si="122"/>
        <v>1.5203133539806888</v>
      </c>
    </row>
    <row r="2624" spans="1:7" x14ac:dyDescent="0.3">
      <c r="A2624" s="2">
        <v>38177</v>
      </c>
      <c r="B2624" s="1">
        <v>30.88</v>
      </c>
      <c r="C2624" s="1">
        <v>27.78</v>
      </c>
      <c r="D2624" s="1">
        <v>84.73</v>
      </c>
      <c r="E2624">
        <f t="shared" si="120"/>
        <v>0.60513423476386441</v>
      </c>
      <c r="F2624">
        <f t="shared" si="121"/>
        <v>0.56902908643998362</v>
      </c>
      <c r="G2624">
        <f t="shared" si="122"/>
        <v>1.5436327199854254</v>
      </c>
    </row>
    <row r="2625" spans="1:7" x14ac:dyDescent="0.3">
      <c r="A2625" s="2">
        <v>38176</v>
      </c>
      <c r="B2625" s="1">
        <v>29.42</v>
      </c>
      <c r="C2625" s="1">
        <v>27.88</v>
      </c>
      <c r="D2625" s="1">
        <v>82.98</v>
      </c>
      <c r="E2625">
        <f t="shared" si="120"/>
        <v>0.57652361356065063</v>
      </c>
      <c r="F2625">
        <f t="shared" si="121"/>
        <v>0.57107742728389999</v>
      </c>
      <c r="G2625">
        <f t="shared" si="122"/>
        <v>1.5117507742758245</v>
      </c>
    </row>
    <row r="2626" spans="1:7" x14ac:dyDescent="0.3">
      <c r="A2626" s="2">
        <v>38175</v>
      </c>
      <c r="B2626" s="1">
        <v>33.07</v>
      </c>
      <c r="C2626" s="1">
        <v>27.67</v>
      </c>
      <c r="D2626" s="1">
        <v>87.7</v>
      </c>
      <c r="E2626">
        <f t="shared" si="120"/>
        <v>0.64805016656868508</v>
      </c>
      <c r="F2626">
        <f t="shared" si="121"/>
        <v>0.56677591151167561</v>
      </c>
      <c r="G2626">
        <f t="shared" si="122"/>
        <v>1.5977409364182911</v>
      </c>
    </row>
    <row r="2627" spans="1:7" x14ac:dyDescent="0.3">
      <c r="A2627" s="2">
        <v>38174</v>
      </c>
      <c r="B2627" s="1">
        <v>34</v>
      </c>
      <c r="C2627" s="1">
        <v>28.32</v>
      </c>
      <c r="D2627" s="1">
        <v>91.09</v>
      </c>
      <c r="E2627">
        <f t="shared" ref="E2627:E2690" si="123">B2627/$B$2</f>
        <v>0.6662747403488144</v>
      </c>
      <c r="F2627">
        <f t="shared" ref="F2627:F2690" si="124">C2627/$C$2</f>
        <v>0.58009012699713236</v>
      </c>
      <c r="G2627">
        <f t="shared" ref="G2627:G2690" si="125">D2627/$D$2</f>
        <v>1.6595008198214611</v>
      </c>
    </row>
    <row r="2628" spans="1:7" x14ac:dyDescent="0.3">
      <c r="A2628" s="2">
        <v>38170</v>
      </c>
      <c r="B2628" s="1">
        <v>34.46</v>
      </c>
      <c r="C2628" s="1">
        <v>28.62</v>
      </c>
      <c r="D2628" s="1">
        <v>90.27</v>
      </c>
      <c r="E2628">
        <f t="shared" si="123"/>
        <v>0.67528904565941605</v>
      </c>
      <c r="F2628">
        <f t="shared" si="124"/>
        <v>0.58623514952888167</v>
      </c>
      <c r="G2628">
        <f t="shared" si="125"/>
        <v>1.6445618509746764</v>
      </c>
    </row>
    <row r="2629" spans="1:7" x14ac:dyDescent="0.3">
      <c r="A2629" s="2">
        <v>38169</v>
      </c>
      <c r="B2629" s="1">
        <v>35.14</v>
      </c>
      <c r="C2629" s="1">
        <v>28.7</v>
      </c>
      <c r="D2629" s="1">
        <v>92.02</v>
      </c>
      <c r="E2629">
        <f t="shared" si="123"/>
        <v>0.68861454046639237</v>
      </c>
      <c r="F2629">
        <f t="shared" si="124"/>
        <v>0.58787382220401474</v>
      </c>
      <c r="G2629">
        <f t="shared" si="125"/>
        <v>1.6764437966842776</v>
      </c>
    </row>
    <row r="2630" spans="1:7" x14ac:dyDescent="0.3">
      <c r="A2630" s="2">
        <v>38168</v>
      </c>
      <c r="B2630" s="1">
        <v>35.99</v>
      </c>
      <c r="C2630" s="1">
        <v>28.57</v>
      </c>
      <c r="D2630" s="1">
        <v>92.33</v>
      </c>
      <c r="E2630">
        <f t="shared" si="123"/>
        <v>0.70527140897511276</v>
      </c>
      <c r="F2630">
        <f t="shared" si="124"/>
        <v>0.58521097910692343</v>
      </c>
      <c r="G2630">
        <f t="shared" si="125"/>
        <v>1.6820914556385498</v>
      </c>
    </row>
    <row r="2631" spans="1:7" x14ac:dyDescent="0.3">
      <c r="A2631" s="2">
        <v>38167</v>
      </c>
      <c r="B2631" s="1">
        <v>35.380000000000003</v>
      </c>
      <c r="C2631" s="1">
        <v>28.18</v>
      </c>
      <c r="D2631" s="1">
        <v>92.24</v>
      </c>
      <c r="E2631">
        <f t="shared" si="123"/>
        <v>0.69331765628061925</v>
      </c>
      <c r="F2631">
        <f t="shared" si="124"/>
        <v>0.5772224498156493</v>
      </c>
      <c r="G2631">
        <f t="shared" si="125"/>
        <v>1.6804518127163417</v>
      </c>
    </row>
    <row r="2632" spans="1:7" x14ac:dyDescent="0.3">
      <c r="A2632" s="2">
        <v>38166</v>
      </c>
      <c r="B2632" s="1">
        <v>35.08</v>
      </c>
      <c r="C2632" s="1">
        <v>28.6</v>
      </c>
      <c r="D2632" s="1">
        <v>91.39</v>
      </c>
      <c r="E2632">
        <f t="shared" si="123"/>
        <v>0.68743876151283556</v>
      </c>
      <c r="F2632">
        <f t="shared" si="124"/>
        <v>0.58582548136009838</v>
      </c>
      <c r="G2632">
        <f t="shared" si="125"/>
        <v>1.6649662962288212</v>
      </c>
    </row>
    <row r="2633" spans="1:7" x14ac:dyDescent="0.3">
      <c r="A2633" s="2">
        <v>38163</v>
      </c>
      <c r="B2633" s="1">
        <v>34.369999999999997</v>
      </c>
      <c r="C2633" s="1">
        <v>28.48</v>
      </c>
      <c r="D2633" s="1">
        <v>88.81</v>
      </c>
      <c r="E2633">
        <f t="shared" si="123"/>
        <v>0.6735253772290809</v>
      </c>
      <c r="F2633">
        <f t="shared" si="124"/>
        <v>0.58336747234739861</v>
      </c>
      <c r="G2633">
        <f t="shared" si="125"/>
        <v>1.6179631991255239</v>
      </c>
    </row>
    <row r="2634" spans="1:7" x14ac:dyDescent="0.3">
      <c r="A2634" s="2">
        <v>38162</v>
      </c>
      <c r="B2634" s="1">
        <v>33.64</v>
      </c>
      <c r="C2634" s="1">
        <v>28.48</v>
      </c>
      <c r="D2634" s="1">
        <v>88.47</v>
      </c>
      <c r="E2634">
        <f t="shared" si="123"/>
        <v>0.65922006662747401</v>
      </c>
      <c r="F2634">
        <f t="shared" si="124"/>
        <v>0.58336747234739861</v>
      </c>
      <c r="G2634">
        <f t="shared" si="125"/>
        <v>1.6117689925305156</v>
      </c>
    </row>
    <row r="2635" spans="1:7" x14ac:dyDescent="0.3">
      <c r="A2635" s="2">
        <v>38161</v>
      </c>
      <c r="B2635" s="1">
        <v>32.54</v>
      </c>
      <c r="C2635" s="1">
        <v>28.2</v>
      </c>
      <c r="D2635" s="1">
        <v>87.15</v>
      </c>
      <c r="E2635">
        <f t="shared" si="123"/>
        <v>0.63766411914560062</v>
      </c>
      <c r="F2635">
        <f t="shared" si="124"/>
        <v>0.57763211798443259</v>
      </c>
      <c r="G2635">
        <f t="shared" si="125"/>
        <v>1.5877208963381308</v>
      </c>
    </row>
    <row r="2636" spans="1:7" x14ac:dyDescent="0.3">
      <c r="A2636" s="2">
        <v>38160</v>
      </c>
      <c r="B2636" s="1">
        <v>31.96</v>
      </c>
      <c r="C2636" s="1">
        <v>28.15</v>
      </c>
      <c r="D2636" s="1">
        <v>85.17</v>
      </c>
      <c r="E2636">
        <f t="shared" si="123"/>
        <v>0.62629825592788557</v>
      </c>
      <c r="F2636">
        <f t="shared" si="124"/>
        <v>0.57660794756247435</v>
      </c>
      <c r="G2636">
        <f t="shared" si="125"/>
        <v>1.5516487520495537</v>
      </c>
    </row>
    <row r="2637" spans="1:7" x14ac:dyDescent="0.3">
      <c r="A2637" s="2">
        <v>38159</v>
      </c>
      <c r="B2637" s="1">
        <v>32.200000000000003</v>
      </c>
      <c r="C2637" s="1">
        <v>28.22</v>
      </c>
      <c r="D2637" s="1">
        <v>86.67</v>
      </c>
      <c r="E2637">
        <f t="shared" si="123"/>
        <v>0.63100137174211257</v>
      </c>
      <c r="F2637">
        <f t="shared" si="124"/>
        <v>0.57804178615321589</v>
      </c>
      <c r="G2637">
        <f t="shared" si="125"/>
        <v>1.5789761340863546</v>
      </c>
    </row>
    <row r="2638" spans="1:7" x14ac:dyDescent="0.3">
      <c r="A2638" s="2">
        <v>38156</v>
      </c>
      <c r="B2638" s="1">
        <v>32.11</v>
      </c>
      <c r="C2638" s="1">
        <v>27.77</v>
      </c>
      <c r="D2638" s="1">
        <v>86.82</v>
      </c>
      <c r="E2638">
        <f t="shared" si="123"/>
        <v>0.62923770331177731</v>
      </c>
      <c r="F2638">
        <f t="shared" si="124"/>
        <v>0.56882425235559197</v>
      </c>
      <c r="G2638">
        <f t="shared" si="125"/>
        <v>1.5817088722900345</v>
      </c>
    </row>
    <row r="2639" spans="1:7" x14ac:dyDescent="0.3">
      <c r="A2639" s="2">
        <v>38155</v>
      </c>
      <c r="B2639" s="1">
        <v>32.39</v>
      </c>
      <c r="C2639" s="1">
        <v>27.31</v>
      </c>
      <c r="D2639" s="1">
        <v>87.99</v>
      </c>
      <c r="E2639">
        <f t="shared" si="123"/>
        <v>0.63472467176170877</v>
      </c>
      <c r="F2639">
        <f t="shared" si="124"/>
        <v>0.55940188447357642</v>
      </c>
      <c r="G2639">
        <f t="shared" si="125"/>
        <v>1.6030242302787392</v>
      </c>
    </row>
    <row r="2640" spans="1:7" x14ac:dyDescent="0.3">
      <c r="A2640" s="2">
        <v>38154</v>
      </c>
      <c r="B2640" s="1">
        <v>32.409999999999997</v>
      </c>
      <c r="C2640" s="1">
        <v>27.34</v>
      </c>
      <c r="D2640" s="1">
        <v>87.43</v>
      </c>
      <c r="E2640">
        <f t="shared" si="123"/>
        <v>0.635116598079561</v>
      </c>
      <c r="F2640">
        <f t="shared" si="124"/>
        <v>0.56001638672675136</v>
      </c>
      <c r="G2640">
        <f t="shared" si="125"/>
        <v>1.592822007651667</v>
      </c>
    </row>
    <row r="2641" spans="1:7" x14ac:dyDescent="0.3">
      <c r="A2641" s="2">
        <v>38153</v>
      </c>
      <c r="B2641" s="1">
        <v>31.99</v>
      </c>
      <c r="C2641" s="1">
        <v>26.99</v>
      </c>
      <c r="D2641" s="1">
        <v>86.4</v>
      </c>
      <c r="E2641">
        <f t="shared" si="123"/>
        <v>0.62688614540466392</v>
      </c>
      <c r="F2641">
        <f t="shared" si="124"/>
        <v>0.55284719377304381</v>
      </c>
      <c r="G2641">
        <f t="shared" si="125"/>
        <v>1.5740572053197304</v>
      </c>
    </row>
    <row r="2642" spans="1:7" x14ac:dyDescent="0.3">
      <c r="A2642" s="2">
        <v>38152</v>
      </c>
      <c r="B2642" s="1">
        <v>32.18</v>
      </c>
      <c r="C2642" s="1">
        <v>26.55</v>
      </c>
      <c r="D2642" s="1">
        <v>86.7</v>
      </c>
      <c r="E2642">
        <f t="shared" si="123"/>
        <v>0.63060944542426023</v>
      </c>
      <c r="F2642">
        <f t="shared" si="124"/>
        <v>0.54383449405981155</v>
      </c>
      <c r="G2642">
        <f t="shared" si="125"/>
        <v>1.5795226817270906</v>
      </c>
    </row>
    <row r="2643" spans="1:7" x14ac:dyDescent="0.3">
      <c r="A2643" s="2">
        <v>38148</v>
      </c>
      <c r="B2643" s="1">
        <v>32.729999999999997</v>
      </c>
      <c r="C2643" s="1">
        <v>26.38</v>
      </c>
      <c r="D2643" s="1">
        <v>86.66</v>
      </c>
      <c r="E2643">
        <f t="shared" si="123"/>
        <v>0.64138741916519681</v>
      </c>
      <c r="F2643">
        <f t="shared" si="124"/>
        <v>0.54035231462515365</v>
      </c>
      <c r="G2643">
        <f t="shared" si="125"/>
        <v>1.5787939515394425</v>
      </c>
    </row>
    <row r="2644" spans="1:7" x14ac:dyDescent="0.3">
      <c r="A2644" s="2">
        <v>38147</v>
      </c>
      <c r="B2644" s="1">
        <v>32.950000000000003</v>
      </c>
      <c r="C2644" s="1">
        <v>26.4</v>
      </c>
      <c r="D2644" s="1">
        <v>88.16</v>
      </c>
      <c r="E2644">
        <f t="shared" si="123"/>
        <v>0.64569860866157169</v>
      </c>
      <c r="F2644">
        <f t="shared" si="124"/>
        <v>0.54076198279393684</v>
      </c>
      <c r="G2644">
        <f t="shared" si="125"/>
        <v>1.6061213335762434</v>
      </c>
    </row>
    <row r="2645" spans="1:7" x14ac:dyDescent="0.3">
      <c r="A2645" s="2">
        <v>38146</v>
      </c>
      <c r="B2645" s="1">
        <v>32.32</v>
      </c>
      <c r="C2645" s="1">
        <v>26.28</v>
      </c>
      <c r="D2645" s="1">
        <v>88.01</v>
      </c>
      <c r="E2645">
        <f t="shared" si="123"/>
        <v>0.63335292964922596</v>
      </c>
      <c r="F2645">
        <f t="shared" si="124"/>
        <v>0.53830397378123718</v>
      </c>
      <c r="G2645">
        <f t="shared" si="125"/>
        <v>1.6033885953725633</v>
      </c>
    </row>
    <row r="2646" spans="1:7" x14ac:dyDescent="0.3">
      <c r="A2646" s="2">
        <v>38145</v>
      </c>
      <c r="B2646" s="1">
        <v>32.36</v>
      </c>
      <c r="C2646" s="1">
        <v>26.02</v>
      </c>
      <c r="D2646" s="1">
        <v>88.68</v>
      </c>
      <c r="E2646">
        <f t="shared" si="123"/>
        <v>0.63413678228493042</v>
      </c>
      <c r="F2646">
        <f t="shared" si="124"/>
        <v>0.53297828758705446</v>
      </c>
      <c r="G2646">
        <f t="shared" si="125"/>
        <v>1.6155948260156678</v>
      </c>
    </row>
    <row r="2647" spans="1:7" x14ac:dyDescent="0.3">
      <c r="A2647" s="2">
        <v>38142</v>
      </c>
      <c r="B2647" s="1">
        <v>31.88</v>
      </c>
      <c r="C2647" s="1">
        <v>26.03</v>
      </c>
      <c r="D2647" s="1">
        <v>88.45</v>
      </c>
      <c r="E2647">
        <f t="shared" si="123"/>
        <v>0.62473055065647654</v>
      </c>
      <c r="F2647">
        <f t="shared" si="124"/>
        <v>0.5331831216714461</v>
      </c>
      <c r="G2647">
        <f t="shared" si="125"/>
        <v>1.6114046274366916</v>
      </c>
    </row>
    <row r="2648" spans="1:7" x14ac:dyDescent="0.3">
      <c r="A2648" s="2">
        <v>38141</v>
      </c>
      <c r="B2648" s="1">
        <v>31.66</v>
      </c>
      <c r="C2648" s="1">
        <v>26.05</v>
      </c>
      <c r="D2648" s="1">
        <v>88.34</v>
      </c>
      <c r="E2648">
        <f t="shared" si="123"/>
        <v>0.62041936116010188</v>
      </c>
      <c r="F2648">
        <f t="shared" si="124"/>
        <v>0.5335927898402294</v>
      </c>
      <c r="G2648">
        <f t="shared" si="125"/>
        <v>1.6094006194206596</v>
      </c>
    </row>
    <row r="2649" spans="1:7" x14ac:dyDescent="0.3">
      <c r="A2649" s="2">
        <v>38140</v>
      </c>
      <c r="B2649" s="1">
        <v>32.450000000000003</v>
      </c>
      <c r="C2649" s="1">
        <v>26.12</v>
      </c>
      <c r="D2649" s="1">
        <v>89.99</v>
      </c>
      <c r="E2649">
        <f t="shared" si="123"/>
        <v>0.63590045071526557</v>
      </c>
      <c r="F2649">
        <f t="shared" si="124"/>
        <v>0.53502662843097093</v>
      </c>
      <c r="G2649">
        <f t="shared" si="125"/>
        <v>1.6394607396611403</v>
      </c>
    </row>
    <row r="2650" spans="1:7" x14ac:dyDescent="0.3">
      <c r="A2650" s="2">
        <v>38139</v>
      </c>
      <c r="B2650" s="1">
        <v>30.49</v>
      </c>
      <c r="C2650" s="1">
        <v>26.13</v>
      </c>
      <c r="D2650" s="1">
        <v>87.77</v>
      </c>
      <c r="E2650">
        <f t="shared" si="123"/>
        <v>0.59749167156574556</v>
      </c>
      <c r="F2650">
        <f t="shared" si="124"/>
        <v>0.53523146251536258</v>
      </c>
      <c r="G2650">
        <f t="shared" si="125"/>
        <v>1.5990162142466751</v>
      </c>
    </row>
    <row r="2651" spans="1:7" x14ac:dyDescent="0.3">
      <c r="A2651" s="2">
        <v>38135</v>
      </c>
      <c r="B2651" s="1">
        <v>30.41</v>
      </c>
      <c r="C2651" s="1">
        <v>26.14</v>
      </c>
      <c r="D2651" s="1">
        <v>88.18</v>
      </c>
      <c r="E2651">
        <f t="shared" si="123"/>
        <v>0.59592396629433664</v>
      </c>
      <c r="F2651">
        <f t="shared" si="124"/>
        <v>0.53543629659975422</v>
      </c>
      <c r="G2651">
        <f t="shared" si="125"/>
        <v>1.6064856986700675</v>
      </c>
    </row>
    <row r="2652" spans="1:7" x14ac:dyDescent="0.3">
      <c r="A2652" s="2">
        <v>38134</v>
      </c>
      <c r="B2652" s="1">
        <v>30.41</v>
      </c>
      <c r="C2652" s="1">
        <v>26.16</v>
      </c>
      <c r="D2652" s="1">
        <v>86.99</v>
      </c>
      <c r="E2652">
        <f t="shared" si="123"/>
        <v>0.59592396629433664</v>
      </c>
      <c r="F2652">
        <f t="shared" si="124"/>
        <v>0.53584596476853752</v>
      </c>
      <c r="G2652">
        <f t="shared" si="125"/>
        <v>1.5848059755875386</v>
      </c>
    </row>
    <row r="2653" spans="1:7" x14ac:dyDescent="0.3">
      <c r="A2653" s="2">
        <v>38133</v>
      </c>
      <c r="B2653" s="1">
        <v>29.78</v>
      </c>
      <c r="C2653" s="1">
        <v>25.99</v>
      </c>
      <c r="D2653" s="1">
        <v>84.96</v>
      </c>
      <c r="E2653">
        <f t="shared" si="123"/>
        <v>0.58357828728199101</v>
      </c>
      <c r="F2653">
        <f t="shared" si="124"/>
        <v>0.53236378533387951</v>
      </c>
      <c r="G2653">
        <f t="shared" si="125"/>
        <v>1.5478229185644015</v>
      </c>
    </row>
    <row r="2654" spans="1:7" x14ac:dyDescent="0.3">
      <c r="A2654" s="2">
        <v>38132</v>
      </c>
      <c r="B2654" s="1">
        <v>28.94</v>
      </c>
      <c r="C2654" s="1">
        <v>25.71</v>
      </c>
      <c r="D2654" s="1">
        <v>82.3</v>
      </c>
      <c r="E2654">
        <f t="shared" si="123"/>
        <v>0.56711738193219674</v>
      </c>
      <c r="F2654">
        <f t="shared" si="124"/>
        <v>0.52662843097091361</v>
      </c>
      <c r="G2654">
        <f t="shared" si="125"/>
        <v>1.499362361085808</v>
      </c>
    </row>
    <row r="2655" spans="1:7" x14ac:dyDescent="0.3">
      <c r="A2655" s="2">
        <v>38131</v>
      </c>
      <c r="B2655" s="1">
        <v>28.84</v>
      </c>
      <c r="C2655" s="1">
        <v>26.05</v>
      </c>
      <c r="D2655" s="1">
        <v>80.7</v>
      </c>
      <c r="E2655">
        <f t="shared" si="123"/>
        <v>0.56515775034293547</v>
      </c>
      <c r="F2655">
        <f t="shared" si="124"/>
        <v>0.5335927898402294</v>
      </c>
      <c r="G2655">
        <f t="shared" si="125"/>
        <v>1.470213153579887</v>
      </c>
    </row>
    <row r="2656" spans="1:7" x14ac:dyDescent="0.3">
      <c r="A2656" s="2">
        <v>38128</v>
      </c>
      <c r="B2656" s="1">
        <v>28.3</v>
      </c>
      <c r="C2656" s="1">
        <v>25.97</v>
      </c>
      <c r="D2656" s="1">
        <v>80.5</v>
      </c>
      <c r="E2656">
        <f t="shared" si="123"/>
        <v>0.554575739760925</v>
      </c>
      <c r="F2656">
        <f t="shared" si="124"/>
        <v>0.53195411716509622</v>
      </c>
      <c r="G2656">
        <f t="shared" si="125"/>
        <v>1.466569502641647</v>
      </c>
    </row>
    <row r="2657" spans="1:7" x14ac:dyDescent="0.3">
      <c r="A2657" s="2">
        <v>38127</v>
      </c>
      <c r="B2657" s="1">
        <v>28.12</v>
      </c>
      <c r="C2657" s="1">
        <v>25.75</v>
      </c>
      <c r="D2657" s="1">
        <v>79.44</v>
      </c>
      <c r="E2657">
        <f t="shared" si="123"/>
        <v>0.55104840290025481</v>
      </c>
      <c r="F2657">
        <f t="shared" si="124"/>
        <v>0.52744776730848009</v>
      </c>
      <c r="G2657">
        <f t="shared" si="125"/>
        <v>1.4472581526689743</v>
      </c>
    </row>
    <row r="2658" spans="1:7" x14ac:dyDescent="0.3">
      <c r="A2658" s="2">
        <v>38126</v>
      </c>
      <c r="B2658" s="1">
        <v>28.61</v>
      </c>
      <c r="C2658" s="1">
        <v>26.03</v>
      </c>
      <c r="D2658" s="1">
        <v>80.14</v>
      </c>
      <c r="E2658">
        <f t="shared" si="123"/>
        <v>0.5606505976876347</v>
      </c>
      <c r="F2658">
        <f t="shared" si="124"/>
        <v>0.5331831216714461</v>
      </c>
      <c r="G2658">
        <f t="shared" si="125"/>
        <v>1.4600109309528146</v>
      </c>
    </row>
    <row r="2659" spans="1:7" x14ac:dyDescent="0.3">
      <c r="A2659" s="2">
        <v>38125</v>
      </c>
      <c r="B2659" s="1">
        <v>27.49</v>
      </c>
      <c r="C2659" s="1">
        <v>25.7</v>
      </c>
      <c r="D2659" s="1">
        <v>79.180000000000007</v>
      </c>
      <c r="E2659">
        <f t="shared" si="123"/>
        <v>0.53870272388790907</v>
      </c>
      <c r="F2659">
        <f t="shared" si="124"/>
        <v>0.52642359688652185</v>
      </c>
      <c r="G2659">
        <f t="shared" si="125"/>
        <v>1.4425214064492622</v>
      </c>
    </row>
    <row r="2660" spans="1:7" x14ac:dyDescent="0.3">
      <c r="A2660" s="2">
        <v>38124</v>
      </c>
      <c r="B2660" s="1">
        <v>26.35</v>
      </c>
      <c r="C2660" s="1">
        <v>25.47</v>
      </c>
      <c r="D2660" s="1">
        <v>77.819999999999993</v>
      </c>
      <c r="E2660">
        <f t="shared" si="123"/>
        <v>0.51636292377033122</v>
      </c>
      <c r="F2660">
        <f t="shared" si="124"/>
        <v>0.52171241294551407</v>
      </c>
      <c r="G2660">
        <f t="shared" si="125"/>
        <v>1.4177445800692292</v>
      </c>
    </row>
    <row r="2661" spans="1:7" x14ac:dyDescent="0.3">
      <c r="A2661" s="2">
        <v>38121</v>
      </c>
      <c r="B2661" s="1">
        <v>27.54</v>
      </c>
      <c r="C2661" s="1">
        <v>26</v>
      </c>
      <c r="D2661" s="1">
        <v>79.45</v>
      </c>
      <c r="E2661">
        <f t="shared" si="123"/>
        <v>0.53968253968253965</v>
      </c>
      <c r="F2661">
        <f t="shared" si="124"/>
        <v>0.53256861941827116</v>
      </c>
      <c r="G2661">
        <f t="shared" si="125"/>
        <v>1.4474403352158864</v>
      </c>
    </row>
    <row r="2662" spans="1:7" x14ac:dyDescent="0.3">
      <c r="A2662" s="2">
        <v>38120</v>
      </c>
      <c r="B2662" s="1">
        <v>27.18</v>
      </c>
      <c r="C2662" s="1">
        <v>25.82</v>
      </c>
      <c r="D2662" s="1">
        <v>79.540000000000006</v>
      </c>
      <c r="E2662">
        <f t="shared" si="123"/>
        <v>0.53262786596119926</v>
      </c>
      <c r="F2662">
        <f t="shared" si="124"/>
        <v>0.52888160589922162</v>
      </c>
      <c r="G2662">
        <f t="shared" si="125"/>
        <v>1.4490799781380945</v>
      </c>
    </row>
    <row r="2663" spans="1:7" x14ac:dyDescent="0.3">
      <c r="A2663" s="2">
        <v>38119</v>
      </c>
      <c r="B2663" s="1">
        <v>26.81</v>
      </c>
      <c r="C2663" s="1">
        <v>25.87</v>
      </c>
      <c r="D2663" s="1">
        <v>79.61</v>
      </c>
      <c r="E2663">
        <f t="shared" si="123"/>
        <v>0.52537722908093276</v>
      </c>
      <c r="F2663">
        <f t="shared" si="124"/>
        <v>0.52990577632117986</v>
      </c>
      <c r="G2663">
        <f t="shared" si="125"/>
        <v>1.4503552559664783</v>
      </c>
    </row>
    <row r="2664" spans="1:7" x14ac:dyDescent="0.3">
      <c r="A2664" s="2">
        <v>38118</v>
      </c>
      <c r="B2664" s="1">
        <v>52.35</v>
      </c>
      <c r="C2664" s="1">
        <v>26.09</v>
      </c>
      <c r="D2664" s="1">
        <v>78.42</v>
      </c>
      <c r="E2664">
        <f t="shared" si="123"/>
        <v>1.0258671369782482</v>
      </c>
      <c r="F2664">
        <f t="shared" si="124"/>
        <v>0.53441212617779599</v>
      </c>
      <c r="G2664">
        <f t="shared" si="125"/>
        <v>1.4286755328839498</v>
      </c>
    </row>
    <row r="2665" spans="1:7" x14ac:dyDescent="0.3">
      <c r="A2665" s="2">
        <v>38117</v>
      </c>
      <c r="B2665" s="1">
        <v>52.39</v>
      </c>
      <c r="C2665" s="1">
        <v>25.63</v>
      </c>
      <c r="D2665" s="1">
        <v>78.400000000000006</v>
      </c>
      <c r="E2665">
        <f t="shared" si="123"/>
        <v>1.0266509896139526</v>
      </c>
      <c r="F2665">
        <f t="shared" si="124"/>
        <v>0.52498975829578043</v>
      </c>
      <c r="G2665">
        <f t="shared" si="125"/>
        <v>1.4283111677901259</v>
      </c>
    </row>
    <row r="2666" spans="1:7" x14ac:dyDescent="0.3">
      <c r="A2666" s="2">
        <v>38114</v>
      </c>
      <c r="B2666" s="1">
        <v>52.42</v>
      </c>
      <c r="C2666" s="1">
        <v>26.03</v>
      </c>
      <c r="D2666" s="1">
        <v>80.45</v>
      </c>
      <c r="E2666">
        <f t="shared" si="123"/>
        <v>1.027238879090731</v>
      </c>
      <c r="F2666">
        <f t="shared" si="124"/>
        <v>0.5331831216714461</v>
      </c>
      <c r="G2666">
        <f t="shared" si="125"/>
        <v>1.4656585899070869</v>
      </c>
    </row>
    <row r="2667" spans="1:7" x14ac:dyDescent="0.3">
      <c r="A2667" s="2">
        <v>38113</v>
      </c>
      <c r="B2667" s="1">
        <v>53.2</v>
      </c>
      <c r="C2667" s="1">
        <v>26.16</v>
      </c>
      <c r="D2667" s="1">
        <v>82.09</v>
      </c>
      <c r="E2667">
        <f t="shared" si="123"/>
        <v>1.0425240054869684</v>
      </c>
      <c r="F2667">
        <f t="shared" si="124"/>
        <v>0.53584596476853752</v>
      </c>
      <c r="G2667">
        <f t="shared" si="125"/>
        <v>1.4955365276006558</v>
      </c>
    </row>
    <row r="2668" spans="1:7" x14ac:dyDescent="0.3">
      <c r="A2668" s="2">
        <v>38112</v>
      </c>
      <c r="B2668" s="1">
        <v>52.97</v>
      </c>
      <c r="C2668" s="1">
        <v>26.32</v>
      </c>
      <c r="D2668" s="1">
        <v>82.79</v>
      </c>
      <c r="E2668">
        <f t="shared" si="123"/>
        <v>1.0380168528316676</v>
      </c>
      <c r="F2668">
        <f t="shared" si="124"/>
        <v>0.53912331011880377</v>
      </c>
      <c r="G2668">
        <f t="shared" si="125"/>
        <v>1.5082893058844964</v>
      </c>
    </row>
    <row r="2669" spans="1:7" x14ac:dyDescent="0.3">
      <c r="A2669" s="2">
        <v>38111</v>
      </c>
      <c r="B2669" s="1">
        <v>52.34</v>
      </c>
      <c r="C2669" s="1">
        <v>26.35</v>
      </c>
      <c r="D2669" s="1">
        <v>81.73</v>
      </c>
      <c r="E2669">
        <f t="shared" si="123"/>
        <v>1.025671173819322</v>
      </c>
      <c r="F2669">
        <f t="shared" si="124"/>
        <v>0.53973781237197871</v>
      </c>
      <c r="G2669">
        <f t="shared" si="125"/>
        <v>1.4889779559118237</v>
      </c>
    </row>
    <row r="2670" spans="1:7" x14ac:dyDescent="0.3">
      <c r="A2670" s="2">
        <v>38110</v>
      </c>
      <c r="B2670" s="1">
        <v>50.53</v>
      </c>
      <c r="C2670" s="1">
        <v>26.19</v>
      </c>
      <c r="D2670" s="1">
        <v>79.489999999999995</v>
      </c>
      <c r="E2670">
        <f t="shared" si="123"/>
        <v>0.99020184205369388</v>
      </c>
      <c r="F2670">
        <f t="shared" si="124"/>
        <v>0.53646046702171246</v>
      </c>
      <c r="G2670">
        <f t="shared" si="125"/>
        <v>1.4481690654035342</v>
      </c>
    </row>
    <row r="2671" spans="1:7" x14ac:dyDescent="0.3">
      <c r="A2671" s="2">
        <v>38107</v>
      </c>
      <c r="B2671" s="1">
        <v>54.41</v>
      </c>
      <c r="C2671" s="1">
        <v>26.59</v>
      </c>
      <c r="D2671" s="1">
        <v>81.849999999999994</v>
      </c>
      <c r="E2671">
        <f t="shared" si="123"/>
        <v>1.0662355477170291</v>
      </c>
      <c r="F2671">
        <f t="shared" si="124"/>
        <v>0.54465383039737814</v>
      </c>
      <c r="G2671">
        <f t="shared" si="125"/>
        <v>1.4911641464747676</v>
      </c>
    </row>
    <row r="2672" spans="1:7" x14ac:dyDescent="0.3">
      <c r="A2672" s="2">
        <v>38106</v>
      </c>
      <c r="B2672" s="1">
        <v>55.78</v>
      </c>
      <c r="C2672" s="1">
        <v>26.51</v>
      </c>
      <c r="D2672" s="1">
        <v>83.25</v>
      </c>
      <c r="E2672">
        <f t="shared" si="123"/>
        <v>1.0930825004899078</v>
      </c>
      <c r="F2672">
        <f t="shared" si="124"/>
        <v>0.54301515772224496</v>
      </c>
      <c r="G2672">
        <f t="shared" si="125"/>
        <v>1.5166697030424485</v>
      </c>
    </row>
    <row r="2673" spans="1:7" x14ac:dyDescent="0.3">
      <c r="A2673" s="2">
        <v>38105</v>
      </c>
      <c r="B2673" s="1">
        <v>57.77</v>
      </c>
      <c r="C2673" s="1">
        <v>27.01</v>
      </c>
      <c r="D2673" s="1">
        <v>83.69</v>
      </c>
      <c r="E2673">
        <f t="shared" si="123"/>
        <v>1.1320791691162062</v>
      </c>
      <c r="F2673">
        <f t="shared" si="124"/>
        <v>0.5532568619418271</v>
      </c>
      <c r="G2673">
        <f t="shared" si="125"/>
        <v>1.5246857351065768</v>
      </c>
    </row>
    <row r="2674" spans="1:7" x14ac:dyDescent="0.3">
      <c r="A2674" s="2">
        <v>38104</v>
      </c>
      <c r="B2674" s="1">
        <v>56.98</v>
      </c>
      <c r="C2674" s="1">
        <v>27.16</v>
      </c>
      <c r="D2674" s="1">
        <v>81.3</v>
      </c>
      <c r="E2674">
        <f t="shared" si="123"/>
        <v>1.1165980795610424</v>
      </c>
      <c r="F2674">
        <f t="shared" si="124"/>
        <v>0.55632937320770182</v>
      </c>
      <c r="G2674">
        <f t="shared" si="125"/>
        <v>1.4811441063946074</v>
      </c>
    </row>
    <row r="2675" spans="1:7" x14ac:dyDescent="0.3">
      <c r="A2675" s="2">
        <v>38103</v>
      </c>
      <c r="B2675" s="1">
        <v>56.45</v>
      </c>
      <c r="C2675" s="1">
        <v>27.45</v>
      </c>
      <c r="D2675" s="1">
        <v>80.08</v>
      </c>
      <c r="E2675">
        <f t="shared" si="123"/>
        <v>1.106212032137958</v>
      </c>
      <c r="F2675">
        <f t="shared" si="124"/>
        <v>0.56226956165505937</v>
      </c>
      <c r="G2675">
        <f t="shared" si="125"/>
        <v>1.4589178356713426</v>
      </c>
    </row>
    <row r="2676" spans="1:7" x14ac:dyDescent="0.3">
      <c r="A2676" s="2">
        <v>38100</v>
      </c>
      <c r="B2676" s="1">
        <v>57.35</v>
      </c>
      <c r="C2676" s="1">
        <v>27.4</v>
      </c>
      <c r="D2676" s="1">
        <v>81.61</v>
      </c>
      <c r="E2676">
        <f t="shared" si="123"/>
        <v>1.1238487164413091</v>
      </c>
      <c r="F2676">
        <f t="shared" si="124"/>
        <v>0.56124539123310113</v>
      </c>
      <c r="G2676">
        <f t="shared" si="125"/>
        <v>1.4867917653488796</v>
      </c>
    </row>
    <row r="2677" spans="1:7" x14ac:dyDescent="0.3">
      <c r="A2677" s="2">
        <v>38099</v>
      </c>
      <c r="B2677" s="1">
        <v>54.78</v>
      </c>
      <c r="C2677" s="1">
        <v>25.51</v>
      </c>
      <c r="D2677" s="1">
        <v>77.69</v>
      </c>
      <c r="E2677">
        <f t="shared" si="123"/>
        <v>1.0734861845972956</v>
      </c>
      <c r="F2677">
        <f t="shared" si="124"/>
        <v>0.52253174928308077</v>
      </c>
      <c r="G2677">
        <f t="shared" si="125"/>
        <v>1.4153762069593732</v>
      </c>
    </row>
    <row r="2678" spans="1:7" x14ac:dyDescent="0.3">
      <c r="A2678" s="2">
        <v>38098</v>
      </c>
      <c r="B2678" s="1">
        <v>53.9</v>
      </c>
      <c r="C2678" s="1">
        <v>25.36</v>
      </c>
      <c r="D2678" s="1">
        <v>74.58</v>
      </c>
      <c r="E2678">
        <f t="shared" si="123"/>
        <v>1.056241426611797</v>
      </c>
      <c r="F2678">
        <f t="shared" si="124"/>
        <v>0.51945923801720606</v>
      </c>
      <c r="G2678">
        <f t="shared" si="125"/>
        <v>1.3587174348697395</v>
      </c>
    </row>
    <row r="2679" spans="1:7" x14ac:dyDescent="0.3">
      <c r="A2679" s="2">
        <v>38097</v>
      </c>
      <c r="B2679" s="1">
        <v>55.87</v>
      </c>
      <c r="C2679" s="1">
        <v>25.65</v>
      </c>
      <c r="D2679" s="1">
        <v>76.22</v>
      </c>
      <c r="E2679">
        <f t="shared" si="123"/>
        <v>1.0948461689202429</v>
      </c>
      <c r="F2679">
        <f t="shared" si="124"/>
        <v>0.52539942646456372</v>
      </c>
      <c r="G2679">
        <f t="shared" si="125"/>
        <v>1.3885953725633084</v>
      </c>
    </row>
    <row r="2680" spans="1:7" x14ac:dyDescent="0.3">
      <c r="A2680" s="2">
        <v>38096</v>
      </c>
      <c r="B2680" s="1">
        <v>53.87</v>
      </c>
      <c r="C2680" s="1">
        <v>25.08</v>
      </c>
      <c r="D2680" s="1">
        <v>75.05</v>
      </c>
      <c r="E2680">
        <f t="shared" si="123"/>
        <v>1.0556535371350186</v>
      </c>
      <c r="F2680">
        <f t="shared" si="124"/>
        <v>0.51372388365424004</v>
      </c>
      <c r="G2680">
        <f t="shared" si="125"/>
        <v>1.3672800145746038</v>
      </c>
    </row>
    <row r="2681" spans="1:7" x14ac:dyDescent="0.3">
      <c r="A2681" s="2">
        <v>38093</v>
      </c>
      <c r="B2681" s="1">
        <v>53.93</v>
      </c>
      <c r="C2681" s="1">
        <v>25.33</v>
      </c>
      <c r="D2681" s="1">
        <v>75.73</v>
      </c>
      <c r="E2681">
        <f t="shared" si="123"/>
        <v>1.0568293160885753</v>
      </c>
      <c r="F2681">
        <f t="shared" si="124"/>
        <v>0.51884473576403112</v>
      </c>
      <c r="G2681">
        <f t="shared" si="125"/>
        <v>1.3796684277646203</v>
      </c>
    </row>
    <row r="2682" spans="1:7" x14ac:dyDescent="0.3">
      <c r="A2682" s="2">
        <v>38092</v>
      </c>
      <c r="B2682" s="1">
        <v>54.81</v>
      </c>
      <c r="C2682" s="1">
        <v>25.53</v>
      </c>
      <c r="D2682" s="1">
        <v>75.44</v>
      </c>
      <c r="E2682">
        <f t="shared" si="123"/>
        <v>1.0740740740740742</v>
      </c>
      <c r="F2682">
        <f t="shared" si="124"/>
        <v>0.52294141745186407</v>
      </c>
      <c r="G2682">
        <f t="shared" si="125"/>
        <v>1.3743851339041719</v>
      </c>
    </row>
    <row r="2683" spans="1:7" x14ac:dyDescent="0.3">
      <c r="A2683" s="2">
        <v>38091</v>
      </c>
      <c r="B2683" s="1">
        <v>53.67</v>
      </c>
      <c r="C2683" s="1">
        <v>25.39</v>
      </c>
      <c r="D2683" s="1">
        <v>74</v>
      </c>
      <c r="E2683">
        <f t="shared" si="123"/>
        <v>1.0517342739564961</v>
      </c>
      <c r="F2683">
        <f t="shared" si="124"/>
        <v>0.520073740270381</v>
      </c>
      <c r="G2683">
        <f t="shared" si="125"/>
        <v>1.348150847148843</v>
      </c>
    </row>
    <row r="2684" spans="1:7" x14ac:dyDescent="0.3">
      <c r="A2684" s="2">
        <v>38090</v>
      </c>
      <c r="B2684" s="1">
        <v>54.99</v>
      </c>
      <c r="C2684" s="1">
        <v>25.68</v>
      </c>
      <c r="D2684" s="1">
        <v>76.599999999999994</v>
      </c>
      <c r="E2684">
        <f t="shared" si="123"/>
        <v>1.0776014109347443</v>
      </c>
      <c r="F2684">
        <f t="shared" si="124"/>
        <v>0.52601392871773867</v>
      </c>
      <c r="G2684">
        <f t="shared" si="125"/>
        <v>1.3955183093459644</v>
      </c>
    </row>
    <row r="2685" spans="1:7" x14ac:dyDescent="0.3">
      <c r="A2685" s="2">
        <v>38089</v>
      </c>
      <c r="B2685" s="1">
        <v>55.78</v>
      </c>
      <c r="C2685" s="1">
        <v>25.48</v>
      </c>
      <c r="D2685" s="1">
        <v>75.989999999999995</v>
      </c>
      <c r="E2685">
        <f t="shared" si="123"/>
        <v>1.0930825004899078</v>
      </c>
      <c r="F2685">
        <f t="shared" si="124"/>
        <v>0.52191724702990583</v>
      </c>
      <c r="G2685">
        <f t="shared" si="125"/>
        <v>1.3844051739843322</v>
      </c>
    </row>
    <row r="2686" spans="1:7" x14ac:dyDescent="0.3">
      <c r="A2686" s="2">
        <v>38085</v>
      </c>
      <c r="B2686" s="1">
        <v>55.72</v>
      </c>
      <c r="C2686" s="1">
        <v>25.82</v>
      </c>
      <c r="D2686" s="1">
        <v>75.569999999999993</v>
      </c>
      <c r="E2686">
        <f t="shared" si="123"/>
        <v>1.0919067215363512</v>
      </c>
      <c r="F2686">
        <f t="shared" si="124"/>
        <v>0.52888160589922162</v>
      </c>
      <c r="G2686">
        <f t="shared" si="125"/>
        <v>1.376753507014028</v>
      </c>
    </row>
    <row r="2687" spans="1:7" x14ac:dyDescent="0.3">
      <c r="A2687" s="2">
        <v>38084</v>
      </c>
      <c r="B2687" s="1">
        <v>48.45</v>
      </c>
      <c r="C2687" s="1">
        <v>25.74</v>
      </c>
      <c r="D2687" s="1">
        <v>74.209999999999994</v>
      </c>
      <c r="E2687">
        <f t="shared" si="123"/>
        <v>0.94944150499706059</v>
      </c>
      <c r="F2687">
        <f t="shared" si="124"/>
        <v>0.52724293322408844</v>
      </c>
      <c r="G2687">
        <f t="shared" si="125"/>
        <v>1.3519766806339952</v>
      </c>
    </row>
    <row r="2688" spans="1:7" x14ac:dyDescent="0.3">
      <c r="A2688" s="2">
        <v>38083</v>
      </c>
      <c r="B2688" s="1">
        <v>49.11</v>
      </c>
      <c r="C2688" s="1">
        <v>25.77</v>
      </c>
      <c r="D2688" s="1">
        <v>73.569999999999993</v>
      </c>
      <c r="E2688">
        <f t="shared" si="123"/>
        <v>0.96237507348618456</v>
      </c>
      <c r="F2688">
        <f t="shared" si="124"/>
        <v>0.52785743547726338</v>
      </c>
      <c r="G2688">
        <f t="shared" si="125"/>
        <v>1.3403169976316267</v>
      </c>
    </row>
    <row r="2689" spans="1:7" x14ac:dyDescent="0.3">
      <c r="A2689" s="2">
        <v>38082</v>
      </c>
      <c r="B2689" s="1">
        <v>50.06</v>
      </c>
      <c r="C2689" s="1">
        <v>25.81</v>
      </c>
      <c r="D2689" s="1">
        <v>73.77</v>
      </c>
      <c r="E2689">
        <f t="shared" si="123"/>
        <v>0.98099157358416622</v>
      </c>
      <c r="F2689">
        <f t="shared" si="124"/>
        <v>0.52867677181482997</v>
      </c>
      <c r="G2689">
        <f t="shared" si="125"/>
        <v>1.343960648569867</v>
      </c>
    </row>
    <row r="2690" spans="1:7" x14ac:dyDescent="0.3">
      <c r="A2690" s="2">
        <v>38079</v>
      </c>
      <c r="B2690" s="1">
        <v>50.52</v>
      </c>
      <c r="C2690" s="1">
        <v>25.48</v>
      </c>
      <c r="D2690" s="1">
        <v>73.27</v>
      </c>
      <c r="E2690">
        <f t="shared" si="123"/>
        <v>0.99000587889476788</v>
      </c>
      <c r="F2690">
        <f t="shared" si="124"/>
        <v>0.52191724702990583</v>
      </c>
      <c r="G2690">
        <f t="shared" si="125"/>
        <v>1.3348515212242666</v>
      </c>
    </row>
    <row r="2691" spans="1:7" x14ac:dyDescent="0.3">
      <c r="A2691" s="2">
        <v>38078</v>
      </c>
      <c r="B2691" s="1">
        <v>48.82</v>
      </c>
      <c r="C2691" s="1">
        <v>24.95</v>
      </c>
      <c r="D2691" s="1">
        <v>69.069999999999993</v>
      </c>
      <c r="E2691">
        <f t="shared" ref="E2691:E2754" si="126">B2691/$B$2</f>
        <v>0.9566921418773271</v>
      </c>
      <c r="F2691">
        <f t="shared" ref="F2691:F2754" si="127">C2691/$C$2</f>
        <v>0.51106104055714874</v>
      </c>
      <c r="G2691">
        <f t="shared" ref="G2691:G2754" si="128">D2691/$D$2</f>
        <v>1.258334851521224</v>
      </c>
    </row>
    <row r="2692" spans="1:7" x14ac:dyDescent="0.3">
      <c r="A2692" s="2">
        <v>38077</v>
      </c>
      <c r="B2692" s="1">
        <v>48.74</v>
      </c>
      <c r="C2692" s="1">
        <v>25.2</v>
      </c>
      <c r="D2692" s="1">
        <v>70</v>
      </c>
      <c r="E2692">
        <f t="shared" si="126"/>
        <v>0.95512443660591806</v>
      </c>
      <c r="F2692">
        <f t="shared" si="127"/>
        <v>0.51618189266693981</v>
      </c>
      <c r="G2692">
        <f t="shared" si="128"/>
        <v>1.2752778283840407</v>
      </c>
    </row>
    <row r="2693" spans="1:7" x14ac:dyDescent="0.3">
      <c r="A2693" s="2">
        <v>38076</v>
      </c>
      <c r="B2693" s="1">
        <v>47.6</v>
      </c>
      <c r="C2693" s="1">
        <v>25.21</v>
      </c>
      <c r="D2693" s="1">
        <v>68.11</v>
      </c>
      <c r="E2693">
        <f t="shared" si="126"/>
        <v>0.9327846364883402</v>
      </c>
      <c r="F2693">
        <f t="shared" si="127"/>
        <v>0.51638672675133146</v>
      </c>
      <c r="G2693">
        <f t="shared" si="128"/>
        <v>1.2408453270176716</v>
      </c>
    </row>
    <row r="2694" spans="1:7" x14ac:dyDescent="0.3">
      <c r="A2694" s="2">
        <v>38075</v>
      </c>
      <c r="B2694" s="1">
        <v>47.2</v>
      </c>
      <c r="C2694" s="1">
        <v>25.25</v>
      </c>
      <c r="D2694" s="1">
        <v>67.489999999999995</v>
      </c>
      <c r="E2694">
        <f t="shared" si="126"/>
        <v>0.92494611013129535</v>
      </c>
      <c r="F2694">
        <f t="shared" si="127"/>
        <v>0.51720606308889794</v>
      </c>
      <c r="G2694">
        <f t="shared" si="128"/>
        <v>1.2295500091091272</v>
      </c>
    </row>
    <row r="2695" spans="1:7" x14ac:dyDescent="0.3">
      <c r="A2695" s="2">
        <v>38072</v>
      </c>
      <c r="B2695" s="1">
        <v>46.75</v>
      </c>
      <c r="C2695" s="1">
        <v>25.11</v>
      </c>
      <c r="D2695" s="1">
        <v>67.349999999999994</v>
      </c>
      <c r="E2695">
        <f t="shared" si="126"/>
        <v>0.91612776797961981</v>
      </c>
      <c r="F2695">
        <f t="shared" si="127"/>
        <v>0.51433838590741499</v>
      </c>
      <c r="G2695">
        <f t="shared" si="128"/>
        <v>1.2269994534523592</v>
      </c>
    </row>
    <row r="2696" spans="1:7" x14ac:dyDescent="0.3">
      <c r="A2696" s="2">
        <v>38071</v>
      </c>
      <c r="B2696" s="1">
        <v>44.98</v>
      </c>
      <c r="C2696" s="1">
        <v>24.6</v>
      </c>
      <c r="D2696" s="1">
        <v>66.8</v>
      </c>
      <c r="E2696">
        <f t="shared" si="126"/>
        <v>0.88144228884969622</v>
      </c>
      <c r="F2696">
        <f t="shared" si="127"/>
        <v>0.50389184760344119</v>
      </c>
      <c r="G2696">
        <f t="shared" si="128"/>
        <v>1.2169794133721989</v>
      </c>
    </row>
    <row r="2697" spans="1:7" x14ac:dyDescent="0.3">
      <c r="A2697" s="2">
        <v>38070</v>
      </c>
      <c r="B2697" s="1">
        <v>44.27</v>
      </c>
      <c r="C2697" s="1">
        <v>24.38</v>
      </c>
      <c r="D2697" s="1">
        <v>65.569999999999993</v>
      </c>
      <c r="E2697">
        <f t="shared" si="126"/>
        <v>0.86752890456594167</v>
      </c>
      <c r="F2697">
        <f t="shared" si="127"/>
        <v>0.49938549774682506</v>
      </c>
      <c r="G2697">
        <f t="shared" si="128"/>
        <v>1.194570960102022</v>
      </c>
    </row>
    <row r="2698" spans="1:7" x14ac:dyDescent="0.3">
      <c r="A2698" s="2">
        <v>38069</v>
      </c>
      <c r="B2698" s="1">
        <v>44.75</v>
      </c>
      <c r="C2698" s="1">
        <v>24.65</v>
      </c>
      <c r="D2698" s="1">
        <v>66.430000000000007</v>
      </c>
      <c r="E2698">
        <f t="shared" si="126"/>
        <v>0.87693513619439545</v>
      </c>
      <c r="F2698">
        <f t="shared" si="127"/>
        <v>0.50491601802539943</v>
      </c>
      <c r="G2698">
        <f t="shared" si="128"/>
        <v>1.2102386591364549</v>
      </c>
    </row>
    <row r="2699" spans="1:7" x14ac:dyDescent="0.3">
      <c r="A2699" s="2">
        <v>38068</v>
      </c>
      <c r="B2699" s="1">
        <v>45</v>
      </c>
      <c r="C2699" s="1">
        <v>24.48</v>
      </c>
      <c r="D2699" s="1">
        <v>67.790000000000006</v>
      </c>
      <c r="E2699">
        <f t="shared" si="126"/>
        <v>0.88183421516754845</v>
      </c>
      <c r="F2699">
        <f t="shared" si="127"/>
        <v>0.50143383859074153</v>
      </c>
      <c r="G2699">
        <f t="shared" si="128"/>
        <v>1.2350154855164877</v>
      </c>
    </row>
    <row r="2700" spans="1:7" x14ac:dyDescent="0.3">
      <c r="A2700" s="2">
        <v>38065</v>
      </c>
      <c r="B2700" s="1">
        <v>44.86</v>
      </c>
      <c r="C2700" s="1">
        <v>24.77</v>
      </c>
      <c r="D2700" s="1">
        <v>68.739999999999995</v>
      </c>
      <c r="E2700">
        <f t="shared" si="126"/>
        <v>0.87909073094258272</v>
      </c>
      <c r="F2700">
        <f t="shared" si="127"/>
        <v>0.50737402703809908</v>
      </c>
      <c r="G2700">
        <f t="shared" si="128"/>
        <v>1.252322827473128</v>
      </c>
    </row>
    <row r="2701" spans="1:7" x14ac:dyDescent="0.3">
      <c r="A2701" s="2">
        <v>38064</v>
      </c>
      <c r="B2701" s="1">
        <v>44.79</v>
      </c>
      <c r="C2701" s="1">
        <v>24.96</v>
      </c>
      <c r="D2701" s="1">
        <v>69.13</v>
      </c>
      <c r="E2701">
        <f t="shared" si="126"/>
        <v>0.87771898883009991</v>
      </c>
      <c r="F2701">
        <f t="shared" si="127"/>
        <v>0.51126587464154039</v>
      </c>
      <c r="G2701">
        <f t="shared" si="128"/>
        <v>1.2594279468026961</v>
      </c>
    </row>
    <row r="2702" spans="1:7" x14ac:dyDescent="0.3">
      <c r="A2702" s="2">
        <v>38063</v>
      </c>
      <c r="B2702" s="1">
        <v>44.16</v>
      </c>
      <c r="C2702" s="1">
        <v>25.25</v>
      </c>
      <c r="D2702" s="1">
        <v>68.12</v>
      </c>
      <c r="E2702">
        <f t="shared" si="126"/>
        <v>0.86537330981775418</v>
      </c>
      <c r="F2702">
        <f t="shared" si="127"/>
        <v>0.51720606308889794</v>
      </c>
      <c r="G2702">
        <f t="shared" si="128"/>
        <v>1.2410275095645837</v>
      </c>
    </row>
    <row r="2703" spans="1:7" x14ac:dyDescent="0.3">
      <c r="A2703" s="2">
        <v>38062</v>
      </c>
      <c r="B2703" s="1">
        <v>42.09</v>
      </c>
      <c r="C2703" s="1">
        <v>25.26</v>
      </c>
      <c r="D2703" s="1">
        <v>68.38</v>
      </c>
      <c r="E2703">
        <f t="shared" si="126"/>
        <v>0.82480893592004711</v>
      </c>
      <c r="F2703">
        <f t="shared" si="127"/>
        <v>0.5174108971732897</v>
      </c>
      <c r="G2703">
        <f t="shared" si="128"/>
        <v>1.2457642557842958</v>
      </c>
    </row>
    <row r="2704" spans="1:7" x14ac:dyDescent="0.3">
      <c r="A2704" s="2">
        <v>38061</v>
      </c>
      <c r="B2704" s="1">
        <v>43.15</v>
      </c>
      <c r="C2704" s="1">
        <v>25.3</v>
      </c>
      <c r="D2704" s="1">
        <v>69.3</v>
      </c>
      <c r="E2704">
        <f t="shared" si="126"/>
        <v>0.84558103076621594</v>
      </c>
      <c r="F2704">
        <f t="shared" si="127"/>
        <v>0.51823023351085618</v>
      </c>
      <c r="G2704">
        <f t="shared" si="128"/>
        <v>1.2625250501002003</v>
      </c>
    </row>
    <row r="2705" spans="1:7" x14ac:dyDescent="0.3">
      <c r="A2705" s="2">
        <v>38058</v>
      </c>
      <c r="B2705" s="1">
        <v>41.88</v>
      </c>
      <c r="C2705" s="1">
        <v>25.38</v>
      </c>
      <c r="D2705" s="1">
        <v>67.56</v>
      </c>
      <c r="E2705">
        <f t="shared" si="126"/>
        <v>0.82069370958259846</v>
      </c>
      <c r="F2705">
        <f t="shared" si="127"/>
        <v>0.51986890618598935</v>
      </c>
      <c r="G2705">
        <f t="shared" si="128"/>
        <v>1.2308252869375114</v>
      </c>
    </row>
    <row r="2706" spans="1:7" x14ac:dyDescent="0.3">
      <c r="A2706" s="2">
        <v>38057</v>
      </c>
      <c r="B2706" s="1">
        <v>41.29</v>
      </c>
      <c r="C2706" s="1">
        <v>25.18</v>
      </c>
      <c r="D2706" s="1">
        <v>68</v>
      </c>
      <c r="E2706">
        <f t="shared" si="126"/>
        <v>0.80913188320595719</v>
      </c>
      <c r="F2706">
        <f t="shared" si="127"/>
        <v>0.51577222449815652</v>
      </c>
      <c r="G2706">
        <f t="shared" si="128"/>
        <v>1.2388413190016396</v>
      </c>
    </row>
    <row r="2707" spans="1:7" x14ac:dyDescent="0.3">
      <c r="A2707" s="2">
        <v>38056</v>
      </c>
      <c r="B2707" s="1">
        <v>43.33</v>
      </c>
      <c r="C2707" s="1">
        <v>25.65</v>
      </c>
      <c r="D2707" s="1">
        <v>69.900000000000006</v>
      </c>
      <c r="E2707">
        <f t="shared" si="126"/>
        <v>0.84910836762688613</v>
      </c>
      <c r="F2707">
        <f t="shared" si="127"/>
        <v>0.52539942646456372</v>
      </c>
      <c r="G2707">
        <f t="shared" si="128"/>
        <v>1.2734560029149209</v>
      </c>
    </row>
    <row r="2708" spans="1:7" x14ac:dyDescent="0.3">
      <c r="A2708" s="2">
        <v>38055</v>
      </c>
      <c r="B2708" s="1">
        <v>43.87</v>
      </c>
      <c r="C2708" s="1">
        <v>25.8</v>
      </c>
      <c r="D2708" s="1">
        <v>69.55</v>
      </c>
      <c r="E2708">
        <f t="shared" si="126"/>
        <v>0.85969037820889671</v>
      </c>
      <c r="F2708">
        <f t="shared" si="127"/>
        <v>0.52847193773043832</v>
      </c>
      <c r="G2708">
        <f t="shared" si="128"/>
        <v>1.2670796137730005</v>
      </c>
    </row>
    <row r="2709" spans="1:7" x14ac:dyDescent="0.3">
      <c r="A2709" s="2">
        <v>38054</v>
      </c>
      <c r="B2709" s="1">
        <v>44.33</v>
      </c>
      <c r="C2709" s="1">
        <v>26.31</v>
      </c>
      <c r="D2709" s="1">
        <v>69.2</v>
      </c>
      <c r="E2709">
        <f t="shared" si="126"/>
        <v>0.86870468351949826</v>
      </c>
      <c r="F2709">
        <f t="shared" si="127"/>
        <v>0.53891847603441212</v>
      </c>
      <c r="G2709">
        <f t="shared" si="128"/>
        <v>1.2607032246310803</v>
      </c>
    </row>
    <row r="2710" spans="1:7" x14ac:dyDescent="0.3">
      <c r="A2710" s="2">
        <v>38051</v>
      </c>
      <c r="B2710" s="1">
        <v>43.59</v>
      </c>
      <c r="C2710" s="1">
        <v>26.23</v>
      </c>
      <c r="D2710" s="1">
        <v>67.209999999999994</v>
      </c>
      <c r="E2710">
        <f t="shared" si="126"/>
        <v>0.85420340975896536</v>
      </c>
      <c r="F2710">
        <f t="shared" si="127"/>
        <v>0.53727980335927894</v>
      </c>
      <c r="G2710">
        <f t="shared" si="128"/>
        <v>1.224448897795591</v>
      </c>
    </row>
    <row r="2711" spans="1:7" x14ac:dyDescent="0.3">
      <c r="A2711" s="2">
        <v>38050</v>
      </c>
      <c r="B2711" s="1">
        <v>43.46</v>
      </c>
      <c r="C2711" s="1">
        <v>26.33</v>
      </c>
      <c r="D2711" s="1">
        <v>67.59</v>
      </c>
      <c r="E2711">
        <f t="shared" si="126"/>
        <v>0.85165588869292574</v>
      </c>
      <c r="F2711">
        <f t="shared" si="127"/>
        <v>0.53932814420319541</v>
      </c>
      <c r="G2711">
        <f t="shared" si="128"/>
        <v>1.2313718345782474</v>
      </c>
    </row>
    <row r="2712" spans="1:7" x14ac:dyDescent="0.3">
      <c r="A2712" s="2">
        <v>38049</v>
      </c>
      <c r="B2712" s="1">
        <v>42.83</v>
      </c>
      <c r="C2712" s="1">
        <v>26.35</v>
      </c>
      <c r="D2712" s="1">
        <v>67.7</v>
      </c>
      <c r="E2712">
        <f t="shared" si="126"/>
        <v>0.83931020968058001</v>
      </c>
      <c r="F2712">
        <f t="shared" si="127"/>
        <v>0.53973781237197871</v>
      </c>
      <c r="G2712">
        <f t="shared" si="128"/>
        <v>1.2333758425942796</v>
      </c>
    </row>
    <row r="2713" spans="1:7" x14ac:dyDescent="0.3">
      <c r="A2713" s="2">
        <v>38048</v>
      </c>
      <c r="B2713" s="1">
        <v>44.12</v>
      </c>
      <c r="C2713" s="1">
        <v>26.61</v>
      </c>
      <c r="D2713" s="1">
        <v>69.08</v>
      </c>
      <c r="E2713">
        <f t="shared" si="126"/>
        <v>0.86458945718204971</v>
      </c>
      <c r="F2713">
        <f t="shared" si="127"/>
        <v>0.54506349856616143</v>
      </c>
      <c r="G2713">
        <f t="shared" si="128"/>
        <v>1.2585170340681362</v>
      </c>
    </row>
    <row r="2714" spans="1:7" x14ac:dyDescent="0.3">
      <c r="A2714" s="2">
        <v>38047</v>
      </c>
      <c r="B2714" s="1">
        <v>44.55</v>
      </c>
      <c r="C2714" s="1">
        <v>26.63</v>
      </c>
      <c r="D2714" s="1">
        <v>68.510000000000005</v>
      </c>
      <c r="E2714">
        <f t="shared" si="126"/>
        <v>0.87301587301587291</v>
      </c>
      <c r="F2714">
        <f t="shared" si="127"/>
        <v>0.54547316673494473</v>
      </c>
      <c r="G2714">
        <f t="shared" si="128"/>
        <v>1.2481326288941521</v>
      </c>
    </row>
    <row r="2715" spans="1:7" x14ac:dyDescent="0.3">
      <c r="A2715" s="2">
        <v>38044</v>
      </c>
      <c r="B2715" s="1">
        <v>43.45</v>
      </c>
      <c r="C2715" s="1">
        <v>26.47</v>
      </c>
      <c r="D2715" s="1">
        <v>68.209999999999994</v>
      </c>
      <c r="E2715">
        <f t="shared" si="126"/>
        <v>0.85145992553399963</v>
      </c>
      <c r="F2715">
        <f t="shared" si="127"/>
        <v>0.54219582138467837</v>
      </c>
      <c r="G2715">
        <f t="shared" si="128"/>
        <v>1.2426671524867916</v>
      </c>
    </row>
    <row r="2716" spans="1:7" x14ac:dyDescent="0.3">
      <c r="A2716" s="2">
        <v>38043</v>
      </c>
      <c r="B2716" s="1">
        <v>43.18</v>
      </c>
      <c r="C2716" s="1">
        <v>26.59</v>
      </c>
      <c r="D2716" s="1">
        <v>67.540000000000006</v>
      </c>
      <c r="E2716">
        <f t="shared" si="126"/>
        <v>0.84616892024299428</v>
      </c>
      <c r="F2716">
        <f t="shared" si="127"/>
        <v>0.54465383039737814</v>
      </c>
      <c r="G2716">
        <f t="shared" si="128"/>
        <v>1.2304609218436875</v>
      </c>
    </row>
    <row r="2717" spans="1:7" x14ac:dyDescent="0.3">
      <c r="A2717" s="2">
        <v>38042</v>
      </c>
      <c r="B2717" s="1">
        <v>44.39</v>
      </c>
      <c r="C2717" s="1">
        <v>26.9</v>
      </c>
      <c r="D2717" s="1">
        <v>67.61</v>
      </c>
      <c r="E2717">
        <f t="shared" si="126"/>
        <v>0.86988046247305506</v>
      </c>
      <c r="F2717">
        <f t="shared" si="127"/>
        <v>0.55100368701351898</v>
      </c>
      <c r="G2717">
        <f t="shared" si="128"/>
        <v>1.2317361996720715</v>
      </c>
    </row>
    <row r="2718" spans="1:7" x14ac:dyDescent="0.3">
      <c r="A2718" s="2">
        <v>38041</v>
      </c>
      <c r="B2718" s="1">
        <v>44.86</v>
      </c>
      <c r="C2718" s="1">
        <v>26.61</v>
      </c>
      <c r="D2718" s="1">
        <v>67.599999999999994</v>
      </c>
      <c r="E2718">
        <f t="shared" si="126"/>
        <v>0.87909073094258272</v>
      </c>
      <c r="F2718">
        <f t="shared" si="127"/>
        <v>0.54506349856616143</v>
      </c>
      <c r="G2718">
        <f t="shared" si="128"/>
        <v>1.2315540171251593</v>
      </c>
    </row>
    <row r="2719" spans="1:7" x14ac:dyDescent="0.3">
      <c r="A2719" s="2">
        <v>38040</v>
      </c>
      <c r="B2719" s="1">
        <v>46.44</v>
      </c>
      <c r="C2719" s="1">
        <v>26.73</v>
      </c>
      <c r="D2719" s="1">
        <v>69.010000000000005</v>
      </c>
      <c r="E2719">
        <f t="shared" si="126"/>
        <v>0.91005291005291</v>
      </c>
      <c r="F2719">
        <f t="shared" si="127"/>
        <v>0.54752150757886109</v>
      </c>
      <c r="G2719">
        <f t="shared" si="128"/>
        <v>1.2572417562397522</v>
      </c>
    </row>
    <row r="2720" spans="1:7" x14ac:dyDescent="0.3">
      <c r="A2720" s="2">
        <v>38037</v>
      </c>
      <c r="B2720" s="1">
        <v>45.94</v>
      </c>
      <c r="C2720" s="1">
        <v>26.66</v>
      </c>
      <c r="D2720" s="1">
        <v>68.97</v>
      </c>
      <c r="E2720">
        <f t="shared" si="126"/>
        <v>0.90025475210660388</v>
      </c>
      <c r="F2720">
        <f t="shared" si="127"/>
        <v>0.54608766898811967</v>
      </c>
      <c r="G2720">
        <f t="shared" si="128"/>
        <v>1.2565130260521042</v>
      </c>
    </row>
    <row r="2721" spans="1:7" x14ac:dyDescent="0.3">
      <c r="A2721" s="2">
        <v>38036</v>
      </c>
      <c r="B2721" s="1">
        <v>46.42</v>
      </c>
      <c r="C2721" s="1">
        <v>26.92</v>
      </c>
      <c r="D2721" s="1">
        <v>69.2</v>
      </c>
      <c r="E2721">
        <f t="shared" si="126"/>
        <v>0.90966098373505777</v>
      </c>
      <c r="F2721">
        <f t="shared" si="127"/>
        <v>0.55141335518230239</v>
      </c>
      <c r="G2721">
        <f t="shared" si="128"/>
        <v>1.2607032246310803</v>
      </c>
    </row>
    <row r="2722" spans="1:7" x14ac:dyDescent="0.3">
      <c r="A2722" s="2">
        <v>38035</v>
      </c>
      <c r="B2722" s="1">
        <v>46.6</v>
      </c>
      <c r="C2722" s="1">
        <v>26.9</v>
      </c>
      <c r="D2722" s="1">
        <v>68.849999999999994</v>
      </c>
      <c r="E2722">
        <f t="shared" si="126"/>
        <v>0.91318832059572796</v>
      </c>
      <c r="F2722">
        <f t="shared" si="127"/>
        <v>0.55100368701351898</v>
      </c>
      <c r="G2722">
        <f t="shared" si="128"/>
        <v>1.2543268354891601</v>
      </c>
    </row>
    <row r="2723" spans="1:7" x14ac:dyDescent="0.3">
      <c r="A2723" s="2">
        <v>38034</v>
      </c>
      <c r="B2723" s="1">
        <v>46.78</v>
      </c>
      <c r="C2723" s="1">
        <v>26.72</v>
      </c>
      <c r="D2723" s="1">
        <v>68.959999999999994</v>
      </c>
      <c r="E2723">
        <f t="shared" si="126"/>
        <v>0.91671565745639816</v>
      </c>
      <c r="F2723">
        <f t="shared" si="127"/>
        <v>0.54731667349446944</v>
      </c>
      <c r="G2723">
        <f t="shared" si="128"/>
        <v>1.2563308435051921</v>
      </c>
    </row>
    <row r="2724" spans="1:7" x14ac:dyDescent="0.3">
      <c r="A2724" s="2">
        <v>38030</v>
      </c>
      <c r="B2724" s="1">
        <v>47.61</v>
      </c>
      <c r="C2724" s="1">
        <v>26.98</v>
      </c>
      <c r="D2724" s="1">
        <v>69.099999999999994</v>
      </c>
      <c r="E2724">
        <f t="shared" si="126"/>
        <v>0.93298059964726632</v>
      </c>
      <c r="F2724">
        <f t="shared" si="127"/>
        <v>0.55264235968865216</v>
      </c>
      <c r="G2724">
        <f t="shared" si="128"/>
        <v>1.2588813991619601</v>
      </c>
    </row>
    <row r="2725" spans="1:7" x14ac:dyDescent="0.3">
      <c r="A2725" s="2">
        <v>38029</v>
      </c>
      <c r="B2725" s="1">
        <v>47.57</v>
      </c>
      <c r="C2725" s="1">
        <v>27.09</v>
      </c>
      <c r="D2725" s="1">
        <v>68.78</v>
      </c>
      <c r="E2725">
        <f t="shared" si="126"/>
        <v>0.93219674701156185</v>
      </c>
      <c r="F2725">
        <f t="shared" si="127"/>
        <v>0.55489553461696028</v>
      </c>
      <c r="G2725">
        <f t="shared" si="128"/>
        <v>1.2530515576607761</v>
      </c>
    </row>
    <row r="2726" spans="1:7" x14ac:dyDescent="0.3">
      <c r="A2726" s="2">
        <v>38028</v>
      </c>
      <c r="B2726" s="1">
        <v>47.03</v>
      </c>
      <c r="C2726" s="1">
        <v>26.97</v>
      </c>
      <c r="D2726" s="1">
        <v>67.31</v>
      </c>
      <c r="E2726">
        <f t="shared" si="126"/>
        <v>0.92161473642955127</v>
      </c>
      <c r="F2726">
        <f t="shared" si="127"/>
        <v>0.55243752560426052</v>
      </c>
      <c r="G2726">
        <f t="shared" si="128"/>
        <v>1.2262707232647112</v>
      </c>
    </row>
    <row r="2727" spans="1:7" x14ac:dyDescent="0.3">
      <c r="A2727" s="2">
        <v>38027</v>
      </c>
      <c r="B2727" s="1">
        <v>46.76</v>
      </c>
      <c r="C2727" s="1">
        <v>26.87</v>
      </c>
      <c r="D2727" s="1">
        <v>67.5</v>
      </c>
      <c r="E2727">
        <f t="shared" si="126"/>
        <v>0.91632373113854593</v>
      </c>
      <c r="F2727">
        <f t="shared" si="127"/>
        <v>0.55038918476034415</v>
      </c>
      <c r="G2727">
        <f t="shared" si="128"/>
        <v>1.2297321916560393</v>
      </c>
    </row>
    <row r="2728" spans="1:7" x14ac:dyDescent="0.3">
      <c r="A2728" s="2">
        <v>38026</v>
      </c>
      <c r="B2728" s="1">
        <v>46.28</v>
      </c>
      <c r="C2728" s="1">
        <v>27.19</v>
      </c>
      <c r="D2728" s="1">
        <v>67.62</v>
      </c>
      <c r="E2728">
        <f t="shared" si="126"/>
        <v>0.90691749951009215</v>
      </c>
      <c r="F2728">
        <f t="shared" si="127"/>
        <v>0.55694387546087676</v>
      </c>
      <c r="G2728">
        <f t="shared" si="128"/>
        <v>1.2319183822189834</v>
      </c>
    </row>
    <row r="2729" spans="1:7" x14ac:dyDescent="0.3">
      <c r="A2729" s="2">
        <v>38023</v>
      </c>
      <c r="B2729" s="1">
        <v>46.22</v>
      </c>
      <c r="C2729" s="1">
        <v>27.03</v>
      </c>
      <c r="D2729" s="1">
        <v>67.099999999999994</v>
      </c>
      <c r="E2729">
        <f t="shared" si="126"/>
        <v>0.90574172055653535</v>
      </c>
      <c r="F2729">
        <f t="shared" si="127"/>
        <v>0.5536665301106104</v>
      </c>
      <c r="G2729">
        <f t="shared" si="128"/>
        <v>1.222444889779559</v>
      </c>
    </row>
    <row r="2730" spans="1:7" x14ac:dyDescent="0.3">
      <c r="A2730" s="2">
        <v>38022</v>
      </c>
      <c r="B2730" s="1">
        <v>45.28</v>
      </c>
      <c r="C2730" s="1">
        <v>27.06</v>
      </c>
      <c r="D2730" s="1">
        <v>65.5</v>
      </c>
      <c r="E2730">
        <f t="shared" si="126"/>
        <v>0.88732118361747991</v>
      </c>
      <c r="F2730">
        <f t="shared" si="127"/>
        <v>0.55428103236378534</v>
      </c>
      <c r="G2730">
        <f t="shared" si="128"/>
        <v>1.1932956822736382</v>
      </c>
    </row>
    <row r="2731" spans="1:7" x14ac:dyDescent="0.3">
      <c r="A2731" s="2">
        <v>38021</v>
      </c>
      <c r="B2731" s="1">
        <v>44.82</v>
      </c>
      <c r="C2731" s="1">
        <v>27.22</v>
      </c>
      <c r="D2731" s="1">
        <v>64.84</v>
      </c>
      <c r="E2731">
        <f t="shared" si="126"/>
        <v>0.87830687830687826</v>
      </c>
      <c r="F2731">
        <f t="shared" si="127"/>
        <v>0.55755837771405159</v>
      </c>
      <c r="G2731">
        <f t="shared" si="128"/>
        <v>1.1812716341774459</v>
      </c>
    </row>
    <row r="2732" spans="1:7" x14ac:dyDescent="0.3">
      <c r="A2732" s="2">
        <v>38020</v>
      </c>
      <c r="B2732" s="1">
        <v>46.67</v>
      </c>
      <c r="C2732" s="1">
        <v>27.4</v>
      </c>
      <c r="D2732" s="1">
        <v>65.5</v>
      </c>
      <c r="E2732">
        <f t="shared" si="126"/>
        <v>0.91456006270821089</v>
      </c>
      <c r="F2732">
        <f t="shared" si="127"/>
        <v>0.56124539123310113</v>
      </c>
      <c r="G2732">
        <f t="shared" si="128"/>
        <v>1.1932956822736382</v>
      </c>
    </row>
    <row r="2733" spans="1:7" x14ac:dyDescent="0.3">
      <c r="A2733" s="2">
        <v>38019</v>
      </c>
      <c r="B2733" s="1">
        <v>47.1</v>
      </c>
      <c r="C2733" s="1">
        <v>27.61</v>
      </c>
      <c r="D2733" s="1">
        <v>66.7</v>
      </c>
      <c r="E2733">
        <f t="shared" si="126"/>
        <v>0.92298647854203408</v>
      </c>
      <c r="F2733">
        <f t="shared" si="127"/>
        <v>0.56554690700532562</v>
      </c>
      <c r="G2733">
        <f t="shared" si="128"/>
        <v>1.2151575879030789</v>
      </c>
    </row>
    <row r="2734" spans="1:7" x14ac:dyDescent="0.3">
      <c r="A2734" s="2">
        <v>38016</v>
      </c>
      <c r="B2734" s="1">
        <v>46.76</v>
      </c>
      <c r="C2734" s="1">
        <v>27.84</v>
      </c>
      <c r="D2734" s="1">
        <v>66.75</v>
      </c>
      <c r="E2734">
        <f t="shared" si="126"/>
        <v>0.91632373113854593</v>
      </c>
      <c r="F2734">
        <f t="shared" si="127"/>
        <v>0.57025809094633351</v>
      </c>
      <c r="G2734">
        <f t="shared" si="128"/>
        <v>1.2160685006376388</v>
      </c>
    </row>
    <row r="2735" spans="1:7" x14ac:dyDescent="0.3">
      <c r="A2735" s="2">
        <v>38015</v>
      </c>
      <c r="B2735" s="1">
        <v>46.54</v>
      </c>
      <c r="C2735" s="1">
        <v>27.81</v>
      </c>
      <c r="D2735" s="1">
        <v>66.81</v>
      </c>
      <c r="E2735">
        <f t="shared" si="126"/>
        <v>0.91201254164217127</v>
      </c>
      <c r="F2735">
        <f t="shared" si="127"/>
        <v>0.56964358869315856</v>
      </c>
      <c r="G2735">
        <f t="shared" si="128"/>
        <v>1.2171615959191109</v>
      </c>
    </row>
    <row r="2736" spans="1:7" x14ac:dyDescent="0.3">
      <c r="A2736" s="2">
        <v>38014</v>
      </c>
      <c r="B2736" s="1">
        <v>47.04</v>
      </c>
      <c r="C2736" s="1">
        <v>28.3</v>
      </c>
      <c r="D2736" s="1">
        <v>67.61</v>
      </c>
      <c r="E2736">
        <f t="shared" si="126"/>
        <v>0.92181069958847728</v>
      </c>
      <c r="F2736">
        <f t="shared" si="127"/>
        <v>0.57968045882834907</v>
      </c>
      <c r="G2736">
        <f t="shared" si="128"/>
        <v>1.2317361996720715</v>
      </c>
    </row>
    <row r="2737" spans="1:7" x14ac:dyDescent="0.3">
      <c r="A2737" s="2">
        <v>38013</v>
      </c>
      <c r="B2737" s="1">
        <v>48.07</v>
      </c>
      <c r="C2737" s="1">
        <v>28.64</v>
      </c>
      <c r="D2737" s="1">
        <v>68.5</v>
      </c>
      <c r="E2737">
        <f t="shared" si="126"/>
        <v>0.94199490495786786</v>
      </c>
      <c r="F2737">
        <f t="shared" si="127"/>
        <v>0.58664481769766486</v>
      </c>
      <c r="G2737">
        <f t="shared" si="128"/>
        <v>1.24795044634724</v>
      </c>
    </row>
    <row r="2738" spans="1:7" x14ac:dyDescent="0.3">
      <c r="A2738" s="2">
        <v>38012</v>
      </c>
      <c r="B2738" s="1">
        <v>46.82</v>
      </c>
      <c r="C2738" s="1">
        <v>28.49</v>
      </c>
      <c r="D2738" s="1">
        <v>67.13</v>
      </c>
      <c r="E2738">
        <f t="shared" si="126"/>
        <v>0.91749951009210262</v>
      </c>
      <c r="F2738">
        <f t="shared" si="127"/>
        <v>0.58357230643179026</v>
      </c>
      <c r="G2738">
        <f t="shared" si="128"/>
        <v>1.222991437420295</v>
      </c>
    </row>
    <row r="2739" spans="1:7" x14ac:dyDescent="0.3">
      <c r="A2739" s="2">
        <v>38009</v>
      </c>
      <c r="B2739" s="1">
        <v>47.24</v>
      </c>
      <c r="C2739" s="1">
        <v>28.28</v>
      </c>
      <c r="D2739" s="1">
        <v>69.239999999999995</v>
      </c>
      <c r="E2739">
        <f t="shared" si="126"/>
        <v>0.92572996276699981</v>
      </c>
      <c r="F2739">
        <f t="shared" si="127"/>
        <v>0.57927079065956577</v>
      </c>
      <c r="G2739">
        <f t="shared" si="128"/>
        <v>1.2614319548187283</v>
      </c>
    </row>
    <row r="2740" spans="1:7" x14ac:dyDescent="0.3">
      <c r="A2740" s="2">
        <v>38008</v>
      </c>
      <c r="B2740" s="1">
        <v>47.77</v>
      </c>
      <c r="C2740" s="1">
        <v>28.36</v>
      </c>
      <c r="D2740" s="1">
        <v>67.17</v>
      </c>
      <c r="E2740">
        <f t="shared" si="126"/>
        <v>0.93611601019008428</v>
      </c>
      <c r="F2740">
        <f t="shared" si="127"/>
        <v>0.58090946333469884</v>
      </c>
      <c r="G2740">
        <f t="shared" si="128"/>
        <v>1.2237201676079432</v>
      </c>
    </row>
    <row r="2741" spans="1:7" x14ac:dyDescent="0.3">
      <c r="A2741" s="2">
        <v>38007</v>
      </c>
      <c r="B2741" s="1">
        <v>47.24</v>
      </c>
      <c r="C2741" s="1">
        <v>28.13</v>
      </c>
      <c r="D2741" s="1">
        <v>65.56</v>
      </c>
      <c r="E2741">
        <f t="shared" si="126"/>
        <v>0.92572996276699981</v>
      </c>
      <c r="F2741">
        <f t="shared" si="127"/>
        <v>0.57619827939369106</v>
      </c>
      <c r="G2741">
        <f t="shared" si="128"/>
        <v>1.1943887775551103</v>
      </c>
    </row>
    <row r="2742" spans="1:7" x14ac:dyDescent="0.3">
      <c r="A2742" s="2">
        <v>38006</v>
      </c>
      <c r="B2742" s="1">
        <v>47.9</v>
      </c>
      <c r="C2742" s="1">
        <v>27.98</v>
      </c>
      <c r="D2742" s="1">
        <v>66.86</v>
      </c>
      <c r="E2742">
        <f t="shared" si="126"/>
        <v>0.93866353125612378</v>
      </c>
      <c r="F2742">
        <f t="shared" si="127"/>
        <v>0.57312576812781646</v>
      </c>
      <c r="G2742">
        <f t="shared" si="128"/>
        <v>1.218072508653671</v>
      </c>
    </row>
    <row r="2743" spans="1:7" x14ac:dyDescent="0.3">
      <c r="A2743" s="2">
        <v>38002</v>
      </c>
      <c r="B2743" s="1">
        <v>48.46</v>
      </c>
      <c r="C2743" s="1">
        <v>27.71</v>
      </c>
      <c r="D2743" s="1">
        <v>67.05</v>
      </c>
      <c r="E2743">
        <f t="shared" si="126"/>
        <v>0.94963746815598671</v>
      </c>
      <c r="F2743">
        <f t="shared" si="127"/>
        <v>0.56759524784924209</v>
      </c>
      <c r="G2743">
        <f t="shared" si="128"/>
        <v>1.2215339770449991</v>
      </c>
    </row>
    <row r="2744" spans="1:7" x14ac:dyDescent="0.3">
      <c r="A2744" s="2">
        <v>38001</v>
      </c>
      <c r="B2744" s="1">
        <v>46.56</v>
      </c>
      <c r="C2744" s="1">
        <v>27.55</v>
      </c>
      <c r="D2744" s="1">
        <v>65.42</v>
      </c>
      <c r="E2744">
        <f t="shared" si="126"/>
        <v>0.9124044679600235</v>
      </c>
      <c r="F2744">
        <f t="shared" si="127"/>
        <v>0.56431790249897584</v>
      </c>
      <c r="G2744">
        <f t="shared" si="128"/>
        <v>1.1918382218983421</v>
      </c>
    </row>
    <row r="2745" spans="1:7" x14ac:dyDescent="0.3">
      <c r="A2745" s="2">
        <v>38000</v>
      </c>
      <c r="B2745" s="1">
        <v>49.38</v>
      </c>
      <c r="C2745" s="1">
        <v>27.52</v>
      </c>
      <c r="D2745" s="1">
        <v>65.349999999999994</v>
      </c>
      <c r="E2745">
        <f t="shared" si="126"/>
        <v>0.96766607877718991</v>
      </c>
      <c r="F2745">
        <f t="shared" si="127"/>
        <v>0.5637034002458009</v>
      </c>
      <c r="G2745">
        <f t="shared" si="128"/>
        <v>1.1905629440699579</v>
      </c>
    </row>
    <row r="2746" spans="1:7" x14ac:dyDescent="0.3">
      <c r="A2746" s="2">
        <v>37999</v>
      </c>
      <c r="B2746" s="1">
        <v>49.73</v>
      </c>
      <c r="C2746" s="1">
        <v>27.55</v>
      </c>
      <c r="D2746" s="1">
        <v>63.97</v>
      </c>
      <c r="E2746">
        <f t="shared" si="126"/>
        <v>0.97452478933960407</v>
      </c>
      <c r="F2746">
        <f t="shared" si="127"/>
        <v>0.56431790249897584</v>
      </c>
      <c r="G2746">
        <f t="shared" si="128"/>
        <v>1.1654217525961013</v>
      </c>
    </row>
    <row r="2747" spans="1:7" x14ac:dyDescent="0.3">
      <c r="A2747" s="2">
        <v>37998</v>
      </c>
      <c r="B2747" s="1">
        <v>48.25</v>
      </c>
      <c r="C2747" s="1">
        <v>27.67</v>
      </c>
      <c r="D2747" s="1">
        <v>63.57</v>
      </c>
      <c r="E2747">
        <f t="shared" si="126"/>
        <v>0.94552224181853806</v>
      </c>
      <c r="F2747">
        <f t="shared" si="127"/>
        <v>0.56677591151167561</v>
      </c>
      <c r="G2747">
        <f t="shared" si="128"/>
        <v>1.158134450719621</v>
      </c>
    </row>
    <row r="2748" spans="1:7" x14ac:dyDescent="0.3">
      <c r="A2748" s="2">
        <v>37995</v>
      </c>
      <c r="B2748" s="1">
        <v>48.04</v>
      </c>
      <c r="C2748" s="1">
        <v>28.03</v>
      </c>
      <c r="D2748" s="1">
        <v>64.42</v>
      </c>
      <c r="E2748">
        <f t="shared" si="126"/>
        <v>0.94140701548108952</v>
      </c>
      <c r="F2748">
        <f t="shared" si="127"/>
        <v>0.5741499385497747</v>
      </c>
      <c r="G2748">
        <f t="shared" si="128"/>
        <v>1.1736199672071417</v>
      </c>
    </row>
    <row r="2749" spans="1:7" x14ac:dyDescent="0.3">
      <c r="A2749" s="2">
        <v>37994</v>
      </c>
      <c r="B2749" s="1">
        <v>48</v>
      </c>
      <c r="C2749" s="1">
        <v>28.39</v>
      </c>
      <c r="D2749" s="1">
        <v>65.38</v>
      </c>
      <c r="E2749">
        <f t="shared" si="126"/>
        <v>0.94062316284538505</v>
      </c>
      <c r="F2749">
        <f t="shared" si="127"/>
        <v>0.58152396558787378</v>
      </c>
      <c r="G2749">
        <f t="shared" si="128"/>
        <v>1.1911094917106939</v>
      </c>
    </row>
    <row r="2750" spans="1:7" x14ac:dyDescent="0.3">
      <c r="A2750" s="2">
        <v>37993</v>
      </c>
      <c r="B2750" s="1">
        <v>46.9</v>
      </c>
      <c r="C2750" s="1">
        <v>28.17</v>
      </c>
      <c r="D2750" s="1">
        <v>65.08</v>
      </c>
      <c r="E2750">
        <f t="shared" si="126"/>
        <v>0.91906721536351166</v>
      </c>
      <c r="F2750">
        <f t="shared" si="127"/>
        <v>0.57701761573125776</v>
      </c>
      <c r="G2750">
        <f t="shared" si="128"/>
        <v>1.1856440153033339</v>
      </c>
    </row>
    <row r="2751" spans="1:7" x14ac:dyDescent="0.3">
      <c r="A2751" s="2">
        <v>37992</v>
      </c>
      <c r="B2751" s="1">
        <v>46.44</v>
      </c>
      <c r="C2751" s="1">
        <v>28.19</v>
      </c>
      <c r="D2751" s="1">
        <v>64.760000000000005</v>
      </c>
      <c r="E2751">
        <f t="shared" si="126"/>
        <v>0.91005291005291</v>
      </c>
      <c r="F2751">
        <f t="shared" si="127"/>
        <v>0.57742728390004094</v>
      </c>
      <c r="G2751">
        <f t="shared" si="128"/>
        <v>1.1798141738021499</v>
      </c>
    </row>
    <row r="2752" spans="1:7" x14ac:dyDescent="0.3">
      <c r="A2752" s="2">
        <v>37991</v>
      </c>
      <c r="B2752" s="1">
        <v>45.76</v>
      </c>
      <c r="C2752" s="1">
        <v>27.73</v>
      </c>
      <c r="D2752" s="1">
        <v>63.31</v>
      </c>
      <c r="E2752">
        <f t="shared" si="126"/>
        <v>0.89672741524593369</v>
      </c>
      <c r="F2752">
        <f t="shared" si="127"/>
        <v>0.56800491601802539</v>
      </c>
      <c r="G2752">
        <f t="shared" si="128"/>
        <v>1.1533977044999089</v>
      </c>
    </row>
    <row r="2753" spans="1:7" x14ac:dyDescent="0.3">
      <c r="A2753" s="2">
        <v>37988</v>
      </c>
      <c r="B2753" s="1">
        <v>45.5</v>
      </c>
      <c r="C2753" s="1">
        <v>27.58</v>
      </c>
      <c r="D2753" s="1">
        <v>64.36</v>
      </c>
      <c r="E2753">
        <f t="shared" si="126"/>
        <v>0.89163237311385457</v>
      </c>
      <c r="F2753">
        <f t="shared" si="127"/>
        <v>0.56493240475215067</v>
      </c>
      <c r="G2753">
        <f t="shared" si="128"/>
        <v>1.1725268719256694</v>
      </c>
    </row>
    <row r="2754" spans="1:7" x14ac:dyDescent="0.3">
      <c r="A2754" s="2">
        <v>37986</v>
      </c>
      <c r="B2754" s="1">
        <v>45.05</v>
      </c>
      <c r="C2754" s="1">
        <v>27.42</v>
      </c>
      <c r="D2754" s="1">
        <v>64.44</v>
      </c>
      <c r="E2754">
        <f t="shared" si="126"/>
        <v>0.88281403096217903</v>
      </c>
      <c r="F2754">
        <f t="shared" si="127"/>
        <v>0.56165505940188454</v>
      </c>
      <c r="G2754">
        <f t="shared" si="128"/>
        <v>1.1739843323009655</v>
      </c>
    </row>
    <row r="2755" spans="1:7" x14ac:dyDescent="0.3">
      <c r="A2755" s="2">
        <v>37985</v>
      </c>
      <c r="B2755" s="1">
        <v>44.93</v>
      </c>
      <c r="C2755" s="1">
        <v>27.41</v>
      </c>
      <c r="D2755" s="1">
        <v>63.66</v>
      </c>
      <c r="E2755">
        <f t="shared" ref="E2755:E2818" si="129">B2755/$B$2</f>
        <v>0.88046247305506564</v>
      </c>
      <c r="F2755">
        <f t="shared" ref="F2755:F2818" si="130">C2755/$C$2</f>
        <v>0.56145022531749278</v>
      </c>
      <c r="G2755">
        <f t="shared" ref="G2755:G2818" si="131">D2755/$D$2</f>
        <v>1.159774093641829</v>
      </c>
    </row>
    <row r="2756" spans="1:7" x14ac:dyDescent="0.3">
      <c r="A2756" s="2">
        <v>37984</v>
      </c>
      <c r="B2756" s="1">
        <v>44.45</v>
      </c>
      <c r="C2756" s="1">
        <v>27.21</v>
      </c>
      <c r="D2756" s="1">
        <v>63.4</v>
      </c>
      <c r="E2756">
        <f t="shared" si="129"/>
        <v>0.87105624142661187</v>
      </c>
      <c r="F2756">
        <f t="shared" si="130"/>
        <v>0.55735354362965994</v>
      </c>
      <c r="G2756">
        <f t="shared" si="131"/>
        <v>1.1550373474221169</v>
      </c>
    </row>
    <row r="2757" spans="1:7" x14ac:dyDescent="0.3">
      <c r="A2757" s="2">
        <v>37981</v>
      </c>
      <c r="B2757" s="1">
        <v>44.8</v>
      </c>
      <c r="C2757" s="1">
        <v>27.05</v>
      </c>
      <c r="D2757" s="1">
        <v>64.069999999999993</v>
      </c>
      <c r="E2757">
        <f t="shared" si="129"/>
        <v>0.87791495198902603</v>
      </c>
      <c r="F2757">
        <f t="shared" si="130"/>
        <v>0.55407619827939369</v>
      </c>
      <c r="G2757">
        <f t="shared" si="131"/>
        <v>1.1672435780652213</v>
      </c>
    </row>
    <row r="2758" spans="1:7" x14ac:dyDescent="0.3">
      <c r="A2758" s="2">
        <v>37979</v>
      </c>
      <c r="B2758" s="1">
        <v>43.46</v>
      </c>
      <c r="C2758" s="1">
        <v>27.14</v>
      </c>
      <c r="D2758" s="1">
        <v>63.46</v>
      </c>
      <c r="E2758">
        <f t="shared" si="129"/>
        <v>0.85165588869292574</v>
      </c>
      <c r="F2758">
        <f t="shared" si="130"/>
        <v>0.55591970503891852</v>
      </c>
      <c r="G2758">
        <f t="shared" si="131"/>
        <v>1.156130442703589</v>
      </c>
    </row>
    <row r="2759" spans="1:7" x14ac:dyDescent="0.3">
      <c r="A2759" s="2">
        <v>37978</v>
      </c>
      <c r="B2759" s="1">
        <v>42.35</v>
      </c>
      <c r="C2759" s="1">
        <v>27.17</v>
      </c>
      <c r="D2759" s="1">
        <v>62.89</v>
      </c>
      <c r="E2759">
        <f t="shared" si="129"/>
        <v>0.82990397805212623</v>
      </c>
      <c r="F2759">
        <f t="shared" si="130"/>
        <v>0.55653420729209346</v>
      </c>
      <c r="G2759">
        <f t="shared" si="131"/>
        <v>1.1457460375296047</v>
      </c>
    </row>
    <row r="2760" spans="1:7" x14ac:dyDescent="0.3">
      <c r="A2760" s="2">
        <v>37977</v>
      </c>
      <c r="B2760" s="1">
        <v>41.83</v>
      </c>
      <c r="C2760" s="1">
        <v>27.16</v>
      </c>
      <c r="D2760" s="1">
        <v>61.32</v>
      </c>
      <c r="E2760">
        <f t="shared" si="129"/>
        <v>0.81971389378796777</v>
      </c>
      <c r="F2760">
        <f t="shared" si="130"/>
        <v>0.55632937320770182</v>
      </c>
      <c r="G2760">
        <f t="shared" si="131"/>
        <v>1.1171433776644197</v>
      </c>
    </row>
    <row r="2761" spans="1:7" x14ac:dyDescent="0.3">
      <c r="A2761" s="2">
        <v>37974</v>
      </c>
      <c r="B2761" s="1">
        <v>41.93</v>
      </c>
      <c r="C2761" s="1">
        <v>27.49</v>
      </c>
      <c r="D2761" s="1">
        <v>60.09</v>
      </c>
      <c r="E2761">
        <f t="shared" si="129"/>
        <v>0.82167352537722904</v>
      </c>
      <c r="F2761">
        <f t="shared" si="130"/>
        <v>0.56308889799262596</v>
      </c>
      <c r="G2761">
        <f t="shared" si="131"/>
        <v>1.094734924394243</v>
      </c>
    </row>
    <row r="2762" spans="1:7" x14ac:dyDescent="0.3">
      <c r="A2762" s="2">
        <v>37973</v>
      </c>
      <c r="B2762" s="1">
        <v>41.06</v>
      </c>
      <c r="C2762" s="1">
        <v>27.1</v>
      </c>
      <c r="D2762" s="1">
        <v>57.5</v>
      </c>
      <c r="E2762">
        <f t="shared" si="129"/>
        <v>0.80462473055065653</v>
      </c>
      <c r="F2762">
        <f t="shared" si="130"/>
        <v>0.55510036870135193</v>
      </c>
      <c r="G2762">
        <f t="shared" si="131"/>
        <v>1.0475496447440336</v>
      </c>
    </row>
    <row r="2763" spans="1:7" x14ac:dyDescent="0.3">
      <c r="A2763" s="2">
        <v>37972</v>
      </c>
      <c r="B2763" s="1">
        <v>40.58</v>
      </c>
      <c r="C2763" s="1">
        <v>27.04</v>
      </c>
      <c r="D2763" s="1">
        <v>57.31</v>
      </c>
      <c r="E2763">
        <f t="shared" si="129"/>
        <v>0.79521849892220253</v>
      </c>
      <c r="F2763">
        <f t="shared" si="130"/>
        <v>0.55387136419500205</v>
      </c>
      <c r="G2763">
        <f t="shared" si="131"/>
        <v>1.0440881763527055</v>
      </c>
    </row>
    <row r="2764" spans="1:7" x14ac:dyDescent="0.3">
      <c r="A2764" s="2">
        <v>37971</v>
      </c>
      <c r="B2764" s="1">
        <v>41.94</v>
      </c>
      <c r="C2764" s="1">
        <v>26.83</v>
      </c>
      <c r="D2764" s="1">
        <v>57</v>
      </c>
      <c r="E2764">
        <f t="shared" si="129"/>
        <v>0.82186948853615516</v>
      </c>
      <c r="F2764">
        <f t="shared" si="130"/>
        <v>0.54956984842277756</v>
      </c>
      <c r="G2764">
        <f t="shared" si="131"/>
        <v>1.0384405173984332</v>
      </c>
    </row>
    <row r="2765" spans="1:7" x14ac:dyDescent="0.3">
      <c r="A2765" s="2">
        <v>37970</v>
      </c>
      <c r="B2765" s="1">
        <v>43.84</v>
      </c>
      <c r="C2765" s="1">
        <v>27.05</v>
      </c>
      <c r="D2765" s="1">
        <v>58.58</v>
      </c>
      <c r="E2765">
        <f t="shared" si="129"/>
        <v>0.85910248873211836</v>
      </c>
      <c r="F2765">
        <f t="shared" si="130"/>
        <v>0.55407619827939369</v>
      </c>
      <c r="G2765">
        <f t="shared" si="131"/>
        <v>1.0672253598105301</v>
      </c>
    </row>
    <row r="2766" spans="1:7" x14ac:dyDescent="0.3">
      <c r="A2766" s="2">
        <v>37967</v>
      </c>
      <c r="B2766" s="1">
        <v>43</v>
      </c>
      <c r="C2766" s="1">
        <v>26.69</v>
      </c>
      <c r="D2766" s="1">
        <v>57.31</v>
      </c>
      <c r="E2766">
        <f t="shared" si="129"/>
        <v>0.84264158338232409</v>
      </c>
      <c r="F2766">
        <f t="shared" si="130"/>
        <v>0.54670217124129461</v>
      </c>
      <c r="G2766">
        <f t="shared" si="131"/>
        <v>1.0440881763527055</v>
      </c>
    </row>
    <row r="2767" spans="1:7" x14ac:dyDescent="0.3">
      <c r="A2767" s="2">
        <v>37966</v>
      </c>
      <c r="B2767" s="1">
        <v>41.07</v>
      </c>
      <c r="C2767" s="1">
        <v>26.59</v>
      </c>
      <c r="D2767" s="1">
        <v>55.34</v>
      </c>
      <c r="E2767">
        <f t="shared" si="129"/>
        <v>0.80482069370958254</v>
      </c>
      <c r="F2767">
        <f t="shared" si="130"/>
        <v>0.54465383039737814</v>
      </c>
      <c r="G2767">
        <f t="shared" si="131"/>
        <v>1.0081982146110404</v>
      </c>
    </row>
    <row r="2768" spans="1:7" x14ac:dyDescent="0.3">
      <c r="A2768" s="2">
        <v>37965</v>
      </c>
      <c r="B2768" s="1">
        <v>41.56</v>
      </c>
      <c r="C2768" s="1">
        <v>26.45</v>
      </c>
      <c r="D2768" s="1">
        <v>55.25</v>
      </c>
      <c r="E2768">
        <f t="shared" si="129"/>
        <v>0.81442288849696265</v>
      </c>
      <c r="F2768">
        <f t="shared" si="130"/>
        <v>0.54178615321589507</v>
      </c>
      <c r="G2768">
        <f t="shared" si="131"/>
        <v>1.0065585716888321</v>
      </c>
    </row>
    <row r="2769" spans="1:7" x14ac:dyDescent="0.3">
      <c r="A2769" s="2">
        <v>37964</v>
      </c>
      <c r="B2769" s="1">
        <v>43.04</v>
      </c>
      <c r="C2769" s="1">
        <v>26.44</v>
      </c>
      <c r="D2769" s="1">
        <v>55.62</v>
      </c>
      <c r="E2769">
        <f t="shared" si="129"/>
        <v>0.84342543601802855</v>
      </c>
      <c r="F2769">
        <f t="shared" si="130"/>
        <v>0.54158131913150354</v>
      </c>
      <c r="G2769">
        <f t="shared" si="131"/>
        <v>1.0132993259245764</v>
      </c>
    </row>
    <row r="2770" spans="1:7" x14ac:dyDescent="0.3">
      <c r="A2770" s="2">
        <v>37963</v>
      </c>
      <c r="B2770" s="1">
        <v>42.78</v>
      </c>
      <c r="C2770" s="1">
        <v>26.12</v>
      </c>
      <c r="D2770" s="1">
        <v>55.62</v>
      </c>
      <c r="E2770">
        <f t="shared" si="129"/>
        <v>0.83833039388594943</v>
      </c>
      <c r="F2770">
        <f t="shared" si="130"/>
        <v>0.53502662843097093</v>
      </c>
      <c r="G2770">
        <f t="shared" si="131"/>
        <v>1.0132993259245764</v>
      </c>
    </row>
    <row r="2771" spans="1:7" x14ac:dyDescent="0.3">
      <c r="A2771" s="2">
        <v>37960</v>
      </c>
      <c r="B2771" s="1">
        <v>42.79</v>
      </c>
      <c r="C2771" s="1">
        <v>25.96</v>
      </c>
      <c r="D2771" s="1">
        <v>55.58</v>
      </c>
      <c r="E2771">
        <f t="shared" si="129"/>
        <v>0.83852635704487555</v>
      </c>
      <c r="F2771">
        <f t="shared" si="130"/>
        <v>0.53174928308070468</v>
      </c>
      <c r="G2771">
        <f t="shared" si="131"/>
        <v>1.0125705957369284</v>
      </c>
    </row>
    <row r="2772" spans="1:7" x14ac:dyDescent="0.3">
      <c r="A2772" s="2">
        <v>37959</v>
      </c>
      <c r="B2772" s="1">
        <v>42.95</v>
      </c>
      <c r="C2772" s="1">
        <v>25.72</v>
      </c>
      <c r="D2772" s="1">
        <v>55.11</v>
      </c>
      <c r="E2772">
        <f t="shared" si="129"/>
        <v>0.84166176758769351</v>
      </c>
      <c r="F2772">
        <f t="shared" si="130"/>
        <v>0.52683326505530514</v>
      </c>
      <c r="G2772">
        <f t="shared" si="131"/>
        <v>1.0040080160320641</v>
      </c>
    </row>
    <row r="2773" spans="1:7" x14ac:dyDescent="0.3">
      <c r="A2773" s="2">
        <v>37958</v>
      </c>
      <c r="B2773" s="1">
        <v>43.67</v>
      </c>
      <c r="C2773" s="1">
        <v>25.82</v>
      </c>
      <c r="D2773" s="1">
        <v>56.41</v>
      </c>
      <c r="E2773">
        <f t="shared" si="129"/>
        <v>0.85577111503037429</v>
      </c>
      <c r="F2773">
        <f t="shared" si="130"/>
        <v>0.52888160589922162</v>
      </c>
      <c r="G2773">
        <f t="shared" si="131"/>
        <v>1.0276917471306248</v>
      </c>
    </row>
    <row r="2774" spans="1:7" x14ac:dyDescent="0.3">
      <c r="A2774" s="2">
        <v>37957</v>
      </c>
      <c r="B2774" s="1">
        <v>43.86</v>
      </c>
      <c r="C2774" s="1">
        <v>25.95</v>
      </c>
      <c r="D2774" s="1">
        <v>56.54</v>
      </c>
      <c r="E2774">
        <f t="shared" si="129"/>
        <v>0.85949441504997059</v>
      </c>
      <c r="F2774">
        <f t="shared" si="130"/>
        <v>0.53154444899631292</v>
      </c>
      <c r="G2774">
        <f t="shared" si="131"/>
        <v>1.0300601202404809</v>
      </c>
    </row>
    <row r="2775" spans="1:7" x14ac:dyDescent="0.3">
      <c r="A2775" s="2">
        <v>37956</v>
      </c>
      <c r="B2775" s="1">
        <v>43.42</v>
      </c>
      <c r="C2775" s="1">
        <v>25.9</v>
      </c>
      <c r="D2775" s="1">
        <v>56.3</v>
      </c>
      <c r="E2775">
        <f t="shared" si="129"/>
        <v>0.85087203605722128</v>
      </c>
      <c r="F2775">
        <f t="shared" si="130"/>
        <v>0.53052027857435469</v>
      </c>
      <c r="G2775">
        <f t="shared" si="131"/>
        <v>1.0256877391145927</v>
      </c>
    </row>
    <row r="2776" spans="1:7" x14ac:dyDescent="0.3">
      <c r="A2776" s="2">
        <v>37953</v>
      </c>
      <c r="B2776" s="1">
        <v>42.85</v>
      </c>
      <c r="C2776" s="1">
        <v>25.5</v>
      </c>
      <c r="D2776" s="1">
        <v>55.64</v>
      </c>
      <c r="E2776">
        <f t="shared" si="129"/>
        <v>0.83970213599843235</v>
      </c>
      <c r="F2776">
        <f t="shared" si="130"/>
        <v>0.52232691519868901</v>
      </c>
      <c r="G2776">
        <f t="shared" si="131"/>
        <v>1.0136636910184005</v>
      </c>
    </row>
    <row r="2777" spans="1:7" x14ac:dyDescent="0.3">
      <c r="A2777" s="2">
        <v>37951</v>
      </c>
      <c r="B2777" s="1">
        <v>42.77</v>
      </c>
      <c r="C2777" s="1">
        <v>25.61</v>
      </c>
      <c r="D2777" s="1">
        <v>55.14</v>
      </c>
      <c r="E2777">
        <f t="shared" si="129"/>
        <v>0.83813443072702332</v>
      </c>
      <c r="F2777">
        <f t="shared" si="130"/>
        <v>0.52458009012699713</v>
      </c>
      <c r="G2777">
        <f t="shared" si="131"/>
        <v>1.0045545636728002</v>
      </c>
    </row>
    <row r="2778" spans="1:7" x14ac:dyDescent="0.3">
      <c r="A2778" s="2">
        <v>37950</v>
      </c>
      <c r="B2778" s="1">
        <v>41.86</v>
      </c>
      <c r="C2778" s="1">
        <v>25.87</v>
      </c>
      <c r="D2778" s="1">
        <v>54.67</v>
      </c>
      <c r="E2778">
        <f t="shared" si="129"/>
        <v>0.82030178326474623</v>
      </c>
      <c r="F2778">
        <f t="shared" si="130"/>
        <v>0.52990577632117986</v>
      </c>
      <c r="G2778">
        <f t="shared" si="131"/>
        <v>0.99599198396793587</v>
      </c>
    </row>
    <row r="2779" spans="1:7" x14ac:dyDescent="0.3">
      <c r="A2779" s="2">
        <v>37949</v>
      </c>
      <c r="B2779" s="1">
        <v>40.200000000000003</v>
      </c>
      <c r="C2779" s="1">
        <v>25.33</v>
      </c>
      <c r="D2779" s="1">
        <v>52.43</v>
      </c>
      <c r="E2779">
        <f t="shared" si="129"/>
        <v>0.78777189888301002</v>
      </c>
      <c r="F2779">
        <f t="shared" si="130"/>
        <v>0.51884473576403112</v>
      </c>
      <c r="G2779">
        <f t="shared" si="131"/>
        <v>0.95518309345964658</v>
      </c>
    </row>
    <row r="2780" spans="1:7" x14ac:dyDescent="0.3">
      <c r="A2780" s="2">
        <v>37946</v>
      </c>
      <c r="B2780" s="1">
        <v>39.29</v>
      </c>
      <c r="C2780" s="1">
        <v>25.33</v>
      </c>
      <c r="D2780" s="1">
        <v>52.56</v>
      </c>
      <c r="E2780">
        <f t="shared" si="129"/>
        <v>0.76993925142073283</v>
      </c>
      <c r="F2780">
        <f t="shared" si="130"/>
        <v>0.51884473576403112</v>
      </c>
      <c r="G2780">
        <f t="shared" si="131"/>
        <v>0.95755146656950263</v>
      </c>
    </row>
    <row r="2781" spans="1:7" x14ac:dyDescent="0.3">
      <c r="A2781" s="2">
        <v>37945</v>
      </c>
      <c r="B2781" s="1">
        <v>38.909999999999997</v>
      </c>
      <c r="C2781" s="1">
        <v>25.17</v>
      </c>
      <c r="D2781" s="1">
        <v>52.17</v>
      </c>
      <c r="E2781">
        <f t="shared" si="129"/>
        <v>0.76249265138154021</v>
      </c>
      <c r="F2781">
        <f t="shared" si="130"/>
        <v>0.51556739041376487</v>
      </c>
      <c r="G2781">
        <f t="shared" si="131"/>
        <v>0.95044634723993449</v>
      </c>
    </row>
    <row r="2782" spans="1:7" x14ac:dyDescent="0.3">
      <c r="A2782" s="2">
        <v>37944</v>
      </c>
      <c r="B2782" s="1">
        <v>38.479999999999997</v>
      </c>
      <c r="C2782" s="1">
        <v>25.29</v>
      </c>
      <c r="D2782" s="1">
        <v>51.41</v>
      </c>
      <c r="E2782">
        <f t="shared" si="129"/>
        <v>0.7540662355477169</v>
      </c>
      <c r="F2782">
        <f t="shared" si="130"/>
        <v>0.51802539942646453</v>
      </c>
      <c r="G2782">
        <f t="shared" si="131"/>
        <v>0.93660047367462185</v>
      </c>
    </row>
    <row r="2783" spans="1:7" x14ac:dyDescent="0.3">
      <c r="A2783" s="2">
        <v>37943</v>
      </c>
      <c r="B2783" s="1">
        <v>40.75</v>
      </c>
      <c r="C2783" s="1">
        <v>25.33</v>
      </c>
      <c r="D2783" s="1">
        <v>53.84</v>
      </c>
      <c r="E2783">
        <f t="shared" si="129"/>
        <v>0.79854987262394672</v>
      </c>
      <c r="F2783">
        <f t="shared" si="130"/>
        <v>0.51884473576403112</v>
      </c>
      <c r="G2783">
        <f t="shared" si="131"/>
        <v>0.98087083257423946</v>
      </c>
    </row>
    <row r="2784" spans="1:7" x14ac:dyDescent="0.3">
      <c r="A2784" s="2">
        <v>37942</v>
      </c>
      <c r="B2784" s="1">
        <v>40.92</v>
      </c>
      <c r="C2784" s="1">
        <v>25.39</v>
      </c>
      <c r="D2784" s="1">
        <v>53.97</v>
      </c>
      <c r="E2784">
        <f t="shared" si="129"/>
        <v>0.8018812463256908</v>
      </c>
      <c r="F2784">
        <f t="shared" si="130"/>
        <v>0.520073740270381</v>
      </c>
      <c r="G2784">
        <f t="shared" si="131"/>
        <v>0.9832392056840954</v>
      </c>
    </row>
    <row r="2785" spans="1:7" x14ac:dyDescent="0.3">
      <c r="A2785" s="2">
        <v>37939</v>
      </c>
      <c r="B2785" s="1">
        <v>42.88</v>
      </c>
      <c r="C2785" s="1">
        <v>25.7</v>
      </c>
      <c r="D2785" s="1">
        <v>55.9</v>
      </c>
      <c r="E2785">
        <f t="shared" si="129"/>
        <v>0.8402900254752107</v>
      </c>
      <c r="F2785">
        <f t="shared" si="130"/>
        <v>0.52642359688652185</v>
      </c>
      <c r="G2785">
        <f t="shared" si="131"/>
        <v>1.0184004372381126</v>
      </c>
    </row>
    <row r="2786" spans="1:7" x14ac:dyDescent="0.3">
      <c r="A2786" s="2">
        <v>37938</v>
      </c>
      <c r="B2786" s="1">
        <v>42.36</v>
      </c>
      <c r="C2786" s="1">
        <v>25.86</v>
      </c>
      <c r="D2786" s="1">
        <v>55.61</v>
      </c>
      <c r="E2786">
        <f t="shared" si="129"/>
        <v>0.83009994121105224</v>
      </c>
      <c r="F2786">
        <f t="shared" si="130"/>
        <v>0.52970094223678821</v>
      </c>
      <c r="G2786">
        <f t="shared" si="131"/>
        <v>1.0131171433776645</v>
      </c>
    </row>
    <row r="2787" spans="1:7" x14ac:dyDescent="0.3">
      <c r="A2787" s="2">
        <v>37937</v>
      </c>
      <c r="B2787" s="1">
        <v>40.57</v>
      </c>
      <c r="C2787" s="1">
        <v>25.85</v>
      </c>
      <c r="D2787" s="1">
        <v>54.3</v>
      </c>
      <c r="E2787">
        <f t="shared" si="129"/>
        <v>0.79502253576327653</v>
      </c>
      <c r="F2787">
        <f t="shared" si="130"/>
        <v>0.52949610815239656</v>
      </c>
      <c r="G2787">
        <f t="shared" si="131"/>
        <v>0.98925122973219159</v>
      </c>
    </row>
    <row r="2788" spans="1:7" x14ac:dyDescent="0.3">
      <c r="A2788" s="2">
        <v>37936</v>
      </c>
      <c r="B2788" s="1">
        <v>41.25</v>
      </c>
      <c r="C2788" s="1">
        <v>26.01</v>
      </c>
      <c r="D2788" s="1">
        <v>54.64</v>
      </c>
      <c r="E2788">
        <f t="shared" si="129"/>
        <v>0.80834803057025273</v>
      </c>
      <c r="F2788">
        <f t="shared" si="130"/>
        <v>0.53277345350266292</v>
      </c>
      <c r="G2788">
        <f t="shared" si="131"/>
        <v>0.99544543632719984</v>
      </c>
    </row>
    <row r="2789" spans="1:7" x14ac:dyDescent="0.3">
      <c r="A2789" s="2">
        <v>37935</v>
      </c>
      <c r="B2789" s="1">
        <v>42.3</v>
      </c>
      <c r="C2789" s="1">
        <v>26.12</v>
      </c>
      <c r="D2789" s="1">
        <v>56.3</v>
      </c>
      <c r="E2789">
        <f t="shared" si="129"/>
        <v>0.82892416225749554</v>
      </c>
      <c r="F2789">
        <f t="shared" si="130"/>
        <v>0.53502662843097093</v>
      </c>
      <c r="G2789">
        <f t="shared" si="131"/>
        <v>1.0256877391145927</v>
      </c>
    </row>
    <row r="2790" spans="1:7" x14ac:dyDescent="0.3">
      <c r="A2790" s="2">
        <v>37932</v>
      </c>
      <c r="B2790" s="1">
        <v>43.19</v>
      </c>
      <c r="C2790" s="1">
        <v>26.38</v>
      </c>
      <c r="D2790" s="1">
        <v>56.56</v>
      </c>
      <c r="E2790">
        <f t="shared" si="129"/>
        <v>0.8463648834019204</v>
      </c>
      <c r="F2790">
        <f t="shared" si="130"/>
        <v>0.54035231462515365</v>
      </c>
      <c r="G2790">
        <f t="shared" si="131"/>
        <v>1.030424485334305</v>
      </c>
    </row>
    <row r="2791" spans="1:7" x14ac:dyDescent="0.3">
      <c r="A2791" s="2">
        <v>37931</v>
      </c>
      <c r="B2791" s="1">
        <v>43</v>
      </c>
      <c r="C2791" s="1">
        <v>26.26</v>
      </c>
      <c r="D2791" s="1">
        <v>57.13</v>
      </c>
      <c r="E2791">
        <f t="shared" si="129"/>
        <v>0.84264158338232409</v>
      </c>
      <c r="F2791">
        <f t="shared" si="130"/>
        <v>0.53789430561245399</v>
      </c>
      <c r="G2791">
        <f t="shared" si="131"/>
        <v>1.0408088905082893</v>
      </c>
    </row>
    <row r="2792" spans="1:7" x14ac:dyDescent="0.3">
      <c r="A2792" s="2">
        <v>37930</v>
      </c>
      <c r="B2792" s="1">
        <v>43</v>
      </c>
      <c r="C2792" s="1">
        <v>26.15</v>
      </c>
      <c r="D2792" s="1">
        <v>57.36</v>
      </c>
      <c r="E2792">
        <f t="shared" si="129"/>
        <v>0.84264158338232409</v>
      </c>
      <c r="F2792">
        <f t="shared" si="130"/>
        <v>0.53564113068414576</v>
      </c>
      <c r="G2792">
        <f t="shared" si="131"/>
        <v>1.0449990890872654</v>
      </c>
    </row>
    <row r="2793" spans="1:7" x14ac:dyDescent="0.3">
      <c r="A2793" s="2">
        <v>37929</v>
      </c>
      <c r="B2793" s="1">
        <v>43.9</v>
      </c>
      <c r="C2793" s="1">
        <v>26.59</v>
      </c>
      <c r="D2793" s="1">
        <v>57.22</v>
      </c>
      <c r="E2793">
        <f t="shared" si="129"/>
        <v>0.86027826768567506</v>
      </c>
      <c r="F2793">
        <f t="shared" si="130"/>
        <v>0.54465383039737814</v>
      </c>
      <c r="G2793">
        <f t="shared" si="131"/>
        <v>1.0424485334304974</v>
      </c>
    </row>
    <row r="2794" spans="1:7" x14ac:dyDescent="0.3">
      <c r="A2794" s="2">
        <v>37928</v>
      </c>
      <c r="B2794" s="1">
        <v>43.74</v>
      </c>
      <c r="C2794" s="1">
        <v>26.35</v>
      </c>
      <c r="D2794" s="1">
        <v>55.76</v>
      </c>
      <c r="E2794">
        <f t="shared" si="129"/>
        <v>0.85714285714285721</v>
      </c>
      <c r="F2794">
        <f t="shared" si="130"/>
        <v>0.53973781237197871</v>
      </c>
      <c r="G2794">
        <f t="shared" si="131"/>
        <v>1.0158498815813444</v>
      </c>
    </row>
    <row r="2795" spans="1:7" x14ac:dyDescent="0.3">
      <c r="A2795" s="2">
        <v>37925</v>
      </c>
      <c r="B2795" s="1">
        <v>43.46</v>
      </c>
      <c r="C2795" s="1">
        <v>26.37</v>
      </c>
      <c r="D2795" s="1">
        <v>57.07</v>
      </c>
      <c r="E2795">
        <f t="shared" si="129"/>
        <v>0.85165588869292574</v>
      </c>
      <c r="F2795">
        <f t="shared" si="130"/>
        <v>0.540147480540762</v>
      </c>
      <c r="G2795">
        <f t="shared" si="131"/>
        <v>1.0397157952268172</v>
      </c>
    </row>
    <row r="2796" spans="1:7" x14ac:dyDescent="0.3">
      <c r="A2796" s="2">
        <v>37924</v>
      </c>
      <c r="B2796" s="1">
        <v>43.8</v>
      </c>
      <c r="C2796" s="1">
        <v>27.01</v>
      </c>
      <c r="D2796" s="1">
        <v>58.19</v>
      </c>
      <c r="E2796">
        <f t="shared" si="129"/>
        <v>0.85831863609641379</v>
      </c>
      <c r="F2796">
        <f t="shared" si="130"/>
        <v>0.5532568619418271</v>
      </c>
      <c r="G2796">
        <f t="shared" si="131"/>
        <v>1.0601202404809618</v>
      </c>
    </row>
    <row r="2797" spans="1:7" x14ac:dyDescent="0.3">
      <c r="A2797" s="2">
        <v>37923</v>
      </c>
      <c r="B2797" s="1">
        <v>42.94</v>
      </c>
      <c r="C2797" s="1">
        <v>27.16</v>
      </c>
      <c r="D2797" s="1">
        <v>57.24</v>
      </c>
      <c r="E2797">
        <f t="shared" si="129"/>
        <v>0.84146580442876728</v>
      </c>
      <c r="F2797">
        <f t="shared" si="130"/>
        <v>0.55632937320770182</v>
      </c>
      <c r="G2797">
        <f t="shared" si="131"/>
        <v>1.0428128985243215</v>
      </c>
    </row>
    <row r="2798" spans="1:7" x14ac:dyDescent="0.3">
      <c r="A2798" s="2">
        <v>37922</v>
      </c>
      <c r="B2798" s="1">
        <v>41.49</v>
      </c>
      <c r="C2798" s="1">
        <v>27.09</v>
      </c>
      <c r="D2798" s="1">
        <v>56.33</v>
      </c>
      <c r="E2798">
        <f t="shared" si="129"/>
        <v>0.81305114638447973</v>
      </c>
      <c r="F2798">
        <f t="shared" si="130"/>
        <v>0.55489553461696028</v>
      </c>
      <c r="G2798">
        <f t="shared" si="131"/>
        <v>1.0262342867553289</v>
      </c>
    </row>
    <row r="2799" spans="1:7" x14ac:dyDescent="0.3">
      <c r="A2799" s="2">
        <v>37921</v>
      </c>
      <c r="B2799" s="1">
        <v>40.799999999999997</v>
      </c>
      <c r="C2799" s="1">
        <v>26.91</v>
      </c>
      <c r="D2799" s="1">
        <v>55.85</v>
      </c>
      <c r="E2799">
        <f t="shared" si="129"/>
        <v>0.79952968841857719</v>
      </c>
      <c r="F2799">
        <f t="shared" si="130"/>
        <v>0.55120852109791074</v>
      </c>
      <c r="G2799">
        <f t="shared" si="131"/>
        <v>1.0174895245035527</v>
      </c>
    </row>
    <row r="2800" spans="1:7" x14ac:dyDescent="0.3">
      <c r="A2800" s="2">
        <v>37918</v>
      </c>
      <c r="B2800" s="1">
        <v>39.96</v>
      </c>
      <c r="C2800" s="1">
        <v>27.27</v>
      </c>
      <c r="D2800" s="1">
        <v>53.96</v>
      </c>
      <c r="E2800">
        <f t="shared" si="129"/>
        <v>0.78306878306878303</v>
      </c>
      <c r="F2800">
        <f t="shared" si="130"/>
        <v>0.55858254813600983</v>
      </c>
      <c r="G2800">
        <f t="shared" si="131"/>
        <v>0.98305702313718346</v>
      </c>
    </row>
    <row r="2801" spans="1:7" x14ac:dyDescent="0.3">
      <c r="A2801" s="2">
        <v>37917</v>
      </c>
      <c r="B2801" s="1">
        <v>41.01</v>
      </c>
      <c r="C2801" s="1">
        <v>28.72</v>
      </c>
      <c r="D2801" s="1">
        <v>54.9</v>
      </c>
      <c r="E2801">
        <f t="shared" si="129"/>
        <v>0.80364491475602584</v>
      </c>
      <c r="F2801">
        <f t="shared" si="130"/>
        <v>0.58828349037279803</v>
      </c>
      <c r="G2801">
        <f t="shared" si="131"/>
        <v>1.0001821825469119</v>
      </c>
    </row>
    <row r="2802" spans="1:7" x14ac:dyDescent="0.3">
      <c r="A2802" s="2">
        <v>37916</v>
      </c>
      <c r="B2802" s="1">
        <v>42.15</v>
      </c>
      <c r="C2802" s="1">
        <v>29.03</v>
      </c>
      <c r="D2802" s="1">
        <v>55.3</v>
      </c>
      <c r="E2802">
        <f t="shared" si="129"/>
        <v>0.8259847148736037</v>
      </c>
      <c r="F2802">
        <f t="shared" si="130"/>
        <v>0.59463334698893899</v>
      </c>
      <c r="G2802">
        <f t="shared" si="131"/>
        <v>1.0074694844233922</v>
      </c>
    </row>
    <row r="2803" spans="1:7" x14ac:dyDescent="0.3">
      <c r="A2803" s="2">
        <v>37915</v>
      </c>
      <c r="B2803" s="1">
        <v>42.1</v>
      </c>
      <c r="C2803" s="1">
        <v>29.35</v>
      </c>
      <c r="D2803" s="1">
        <v>56.31</v>
      </c>
      <c r="E2803">
        <f t="shared" si="129"/>
        <v>0.82500489907897312</v>
      </c>
      <c r="F2803">
        <f t="shared" si="130"/>
        <v>0.6011880376894716</v>
      </c>
      <c r="G2803">
        <f t="shared" si="131"/>
        <v>1.0258699216615048</v>
      </c>
    </row>
    <row r="2804" spans="1:7" x14ac:dyDescent="0.3">
      <c r="A2804" s="2">
        <v>37914</v>
      </c>
      <c r="B2804" s="1">
        <v>42.5</v>
      </c>
      <c r="C2804" s="1">
        <v>28.95</v>
      </c>
      <c r="D2804" s="1">
        <v>54.77</v>
      </c>
      <c r="E2804">
        <f t="shared" si="129"/>
        <v>0.83284342543601797</v>
      </c>
      <c r="F2804">
        <f t="shared" si="130"/>
        <v>0.59299467431380581</v>
      </c>
      <c r="G2804">
        <f t="shared" si="131"/>
        <v>0.997813809437056</v>
      </c>
    </row>
    <row r="2805" spans="1:7" x14ac:dyDescent="0.3">
      <c r="A2805" s="2">
        <v>37911</v>
      </c>
      <c r="B2805" s="1">
        <v>42.53</v>
      </c>
      <c r="C2805" s="1">
        <v>29.28</v>
      </c>
      <c r="D2805" s="1">
        <v>54.41</v>
      </c>
      <c r="E2805">
        <f t="shared" si="129"/>
        <v>0.83343131491279643</v>
      </c>
      <c r="F2805">
        <f t="shared" si="130"/>
        <v>0.59975419909873007</v>
      </c>
      <c r="G2805">
        <f t="shared" si="131"/>
        <v>0.99125523774822366</v>
      </c>
    </row>
    <row r="2806" spans="1:7" x14ac:dyDescent="0.3">
      <c r="A2806" s="2">
        <v>37910</v>
      </c>
      <c r="B2806" s="1">
        <v>41.63</v>
      </c>
      <c r="C2806" s="1">
        <v>28.91</v>
      </c>
      <c r="D2806" s="1">
        <v>57.44</v>
      </c>
      <c r="E2806">
        <f t="shared" si="129"/>
        <v>0.81579463060944546</v>
      </c>
      <c r="F2806">
        <f t="shared" si="130"/>
        <v>0.59217533797623922</v>
      </c>
      <c r="G2806">
        <f t="shared" si="131"/>
        <v>1.0464565494625615</v>
      </c>
    </row>
    <row r="2807" spans="1:7" x14ac:dyDescent="0.3">
      <c r="A2807" s="2">
        <v>37909</v>
      </c>
      <c r="B2807" s="1">
        <v>42.81</v>
      </c>
      <c r="C2807" s="1">
        <v>29.2</v>
      </c>
      <c r="D2807" s="1">
        <v>59.25</v>
      </c>
      <c r="E2807">
        <f t="shared" si="129"/>
        <v>0.83891828336272778</v>
      </c>
      <c r="F2807">
        <f t="shared" si="130"/>
        <v>0.59811552642359689</v>
      </c>
      <c r="G2807">
        <f t="shared" si="131"/>
        <v>1.0794315904536345</v>
      </c>
    </row>
    <row r="2808" spans="1:7" x14ac:dyDescent="0.3">
      <c r="A2808" s="2">
        <v>37908</v>
      </c>
      <c r="B2808" s="1">
        <v>42.3</v>
      </c>
      <c r="C2808" s="1">
        <v>28.66</v>
      </c>
      <c r="D2808" s="1">
        <v>58.62</v>
      </c>
      <c r="E2808">
        <f t="shared" si="129"/>
        <v>0.82892416225749554</v>
      </c>
      <c r="F2808">
        <f t="shared" si="130"/>
        <v>0.58705448586644815</v>
      </c>
      <c r="G2808">
        <f t="shared" si="131"/>
        <v>1.0679540899981781</v>
      </c>
    </row>
    <row r="2809" spans="1:7" x14ac:dyDescent="0.3">
      <c r="A2809" s="2">
        <v>37907</v>
      </c>
      <c r="B2809" s="1">
        <v>42.9</v>
      </c>
      <c r="C2809" s="1">
        <v>28.98</v>
      </c>
      <c r="D2809" s="1">
        <v>58.57</v>
      </c>
      <c r="E2809">
        <f t="shared" si="129"/>
        <v>0.84068195179306282</v>
      </c>
      <c r="F2809">
        <f t="shared" si="130"/>
        <v>0.59360917656698076</v>
      </c>
      <c r="G2809">
        <f t="shared" si="131"/>
        <v>1.0670431772636182</v>
      </c>
    </row>
    <row r="2810" spans="1:7" x14ac:dyDescent="0.3">
      <c r="A2810" s="2">
        <v>37904</v>
      </c>
      <c r="B2810" s="1">
        <v>42.6</v>
      </c>
      <c r="C2810" s="1">
        <v>28.91</v>
      </c>
      <c r="D2810" s="1">
        <v>60.3</v>
      </c>
      <c r="E2810">
        <f t="shared" si="129"/>
        <v>0.83480305702527924</v>
      </c>
      <c r="F2810">
        <f t="shared" si="130"/>
        <v>0.59217533797623922</v>
      </c>
      <c r="G2810">
        <f t="shared" si="131"/>
        <v>1.098560757879395</v>
      </c>
    </row>
    <row r="2811" spans="1:7" x14ac:dyDescent="0.3">
      <c r="A2811" s="2">
        <v>37903</v>
      </c>
      <c r="B2811" s="1">
        <v>41.4</v>
      </c>
      <c r="C2811" s="1">
        <v>29.22</v>
      </c>
      <c r="D2811" s="1">
        <v>59.91</v>
      </c>
      <c r="E2811">
        <f t="shared" si="129"/>
        <v>0.81128747795414458</v>
      </c>
      <c r="F2811">
        <f t="shared" si="130"/>
        <v>0.59852519459238018</v>
      </c>
      <c r="G2811">
        <f t="shared" si="131"/>
        <v>1.0914556385498269</v>
      </c>
    </row>
    <row r="2812" spans="1:7" x14ac:dyDescent="0.3">
      <c r="A2812" s="2">
        <v>37902</v>
      </c>
      <c r="B2812" s="1">
        <v>39.06</v>
      </c>
      <c r="C2812" s="1">
        <v>29.36</v>
      </c>
      <c r="D2812" s="1">
        <v>57.65</v>
      </c>
      <c r="E2812">
        <f t="shared" si="129"/>
        <v>0.76543209876543217</v>
      </c>
      <c r="F2812">
        <f t="shared" si="130"/>
        <v>0.60139287177386314</v>
      </c>
      <c r="G2812">
        <f t="shared" si="131"/>
        <v>1.0502823829477135</v>
      </c>
    </row>
    <row r="2813" spans="1:7" x14ac:dyDescent="0.3">
      <c r="A2813" s="2">
        <v>37901</v>
      </c>
      <c r="B2813" s="1">
        <v>39.380000000000003</v>
      </c>
      <c r="C2813" s="1">
        <v>29.01</v>
      </c>
      <c r="D2813" s="1">
        <v>57.02</v>
      </c>
      <c r="E2813">
        <f t="shared" si="129"/>
        <v>0.77170291985106798</v>
      </c>
      <c r="F2813">
        <f t="shared" si="130"/>
        <v>0.5942236788201557</v>
      </c>
      <c r="G2813">
        <f t="shared" si="131"/>
        <v>1.0388048824922573</v>
      </c>
    </row>
    <row r="2814" spans="1:7" x14ac:dyDescent="0.3">
      <c r="A2814" s="2">
        <v>37900</v>
      </c>
      <c r="B2814" s="1">
        <v>39.35</v>
      </c>
      <c r="C2814" s="1">
        <v>29.15</v>
      </c>
      <c r="D2814" s="1">
        <v>57.85</v>
      </c>
      <c r="E2814">
        <f t="shared" si="129"/>
        <v>0.77111503037428963</v>
      </c>
      <c r="F2814">
        <f t="shared" si="130"/>
        <v>0.59709135600163865</v>
      </c>
      <c r="G2814">
        <f t="shared" si="131"/>
        <v>1.0539260338859537</v>
      </c>
    </row>
    <row r="2815" spans="1:7" x14ac:dyDescent="0.3">
      <c r="A2815" s="2">
        <v>37897</v>
      </c>
      <c r="B2815" s="1">
        <v>38.96</v>
      </c>
      <c r="C2815" s="1">
        <v>29.16</v>
      </c>
      <c r="D2815" s="1">
        <v>56.08</v>
      </c>
      <c r="E2815">
        <f t="shared" si="129"/>
        <v>0.7634724671761709</v>
      </c>
      <c r="F2815">
        <f t="shared" si="130"/>
        <v>0.5972961900860303</v>
      </c>
      <c r="G2815">
        <f t="shared" si="131"/>
        <v>1.0216797230825287</v>
      </c>
    </row>
    <row r="2816" spans="1:7" x14ac:dyDescent="0.3">
      <c r="A2816" s="2">
        <v>37896</v>
      </c>
      <c r="B2816" s="1">
        <v>36.51</v>
      </c>
      <c r="C2816" s="1">
        <v>28.45</v>
      </c>
      <c r="D2816" s="1">
        <v>54.46</v>
      </c>
      <c r="E2816">
        <f t="shared" si="129"/>
        <v>0.715461493239271</v>
      </c>
      <c r="F2816">
        <f t="shared" si="130"/>
        <v>0.58275297009422367</v>
      </c>
      <c r="G2816">
        <f t="shared" si="131"/>
        <v>0.99216615048278378</v>
      </c>
    </row>
    <row r="2817" spans="1:7" x14ac:dyDescent="0.3">
      <c r="A2817" s="2">
        <v>37895</v>
      </c>
      <c r="B2817" s="1">
        <v>36.1</v>
      </c>
      <c r="C2817" s="1">
        <v>28.03</v>
      </c>
      <c r="D2817" s="1">
        <v>53.53</v>
      </c>
      <c r="E2817">
        <f t="shared" si="129"/>
        <v>0.70742700372330003</v>
      </c>
      <c r="F2817">
        <f t="shared" si="130"/>
        <v>0.5741499385497747</v>
      </c>
      <c r="G2817">
        <f t="shared" si="131"/>
        <v>0.97522317361996724</v>
      </c>
    </row>
    <row r="2818" spans="1:7" x14ac:dyDescent="0.3">
      <c r="A2818" s="2">
        <v>37894</v>
      </c>
      <c r="B2818" s="1">
        <v>36.03</v>
      </c>
      <c r="C2818" s="1">
        <v>28.59</v>
      </c>
      <c r="D2818" s="1">
        <v>55.43</v>
      </c>
      <c r="E2818">
        <f t="shared" si="129"/>
        <v>0.70605526161081722</v>
      </c>
      <c r="F2818">
        <f t="shared" si="130"/>
        <v>0.58562064727570662</v>
      </c>
      <c r="G2818">
        <f t="shared" si="131"/>
        <v>1.0098378575332483</v>
      </c>
    </row>
    <row r="2819" spans="1:7" x14ac:dyDescent="0.3">
      <c r="A2819" s="2">
        <v>37893</v>
      </c>
      <c r="B2819" s="1">
        <v>35.42</v>
      </c>
      <c r="C2819" s="1">
        <v>28.41</v>
      </c>
      <c r="D2819" s="1">
        <v>54.95</v>
      </c>
      <c r="E2819">
        <f t="shared" ref="E2819:E2882" si="132">B2819/$B$2</f>
        <v>0.69410150891632372</v>
      </c>
      <c r="F2819">
        <f t="shared" ref="F2819:F2882" si="133">C2819/$C$2</f>
        <v>0.58193363375665708</v>
      </c>
      <c r="G2819">
        <f t="shared" ref="G2819:G2882" si="134">D2819/$D$2</f>
        <v>1.0010930952814721</v>
      </c>
    </row>
    <row r="2820" spans="1:7" x14ac:dyDescent="0.3">
      <c r="A2820" s="2">
        <v>37890</v>
      </c>
      <c r="B2820" s="1">
        <v>36.58</v>
      </c>
      <c r="C2820" s="1">
        <v>28.27</v>
      </c>
      <c r="D2820" s="1">
        <v>55.25</v>
      </c>
      <c r="E2820">
        <f t="shared" si="132"/>
        <v>0.71683323535175381</v>
      </c>
      <c r="F2820">
        <f t="shared" si="133"/>
        <v>0.57906595657517412</v>
      </c>
      <c r="G2820">
        <f t="shared" si="134"/>
        <v>1.0065585716888321</v>
      </c>
    </row>
    <row r="2821" spans="1:7" x14ac:dyDescent="0.3">
      <c r="A2821" s="2">
        <v>37889</v>
      </c>
      <c r="B2821" s="1">
        <v>36.119999999999997</v>
      </c>
      <c r="C2821" s="1">
        <v>28.47</v>
      </c>
      <c r="D2821" s="1">
        <v>55.04</v>
      </c>
      <c r="E2821">
        <f t="shared" si="132"/>
        <v>0.70781893004115215</v>
      </c>
      <c r="F2821">
        <f t="shared" si="133"/>
        <v>0.58316263826300696</v>
      </c>
      <c r="G2821">
        <f t="shared" si="134"/>
        <v>1.0027327382036801</v>
      </c>
    </row>
    <row r="2822" spans="1:7" x14ac:dyDescent="0.3">
      <c r="A2822" s="2">
        <v>37888</v>
      </c>
      <c r="B2822" s="1">
        <v>37.840000000000003</v>
      </c>
      <c r="C2822" s="1">
        <v>29.61</v>
      </c>
      <c r="D2822" s="1">
        <v>55.76</v>
      </c>
      <c r="E2822">
        <f t="shared" si="132"/>
        <v>0.74152459337644527</v>
      </c>
      <c r="F2822">
        <f t="shared" si="133"/>
        <v>0.60651372388365421</v>
      </c>
      <c r="G2822">
        <f t="shared" si="134"/>
        <v>1.0158498815813444</v>
      </c>
    </row>
    <row r="2823" spans="1:7" x14ac:dyDescent="0.3">
      <c r="A2823" s="2">
        <v>37887</v>
      </c>
      <c r="B2823" s="1">
        <v>36.700000000000003</v>
      </c>
      <c r="C2823" s="1">
        <v>29.12</v>
      </c>
      <c r="D2823" s="1">
        <v>54.53</v>
      </c>
      <c r="E2823">
        <f t="shared" si="132"/>
        <v>0.71918479325886742</v>
      </c>
      <c r="F2823">
        <f t="shared" si="133"/>
        <v>0.59647685374846371</v>
      </c>
      <c r="G2823">
        <f t="shared" si="134"/>
        <v>0.99344142831116777</v>
      </c>
    </row>
    <row r="2824" spans="1:7" x14ac:dyDescent="0.3">
      <c r="A2824" s="2">
        <v>37886</v>
      </c>
      <c r="B2824" s="1">
        <v>36.69</v>
      </c>
      <c r="C2824" s="1">
        <v>29.39</v>
      </c>
      <c r="D2824" s="1">
        <v>54.15</v>
      </c>
      <c r="E2824">
        <f t="shared" si="132"/>
        <v>0.71898883009994119</v>
      </c>
      <c r="F2824">
        <f t="shared" si="133"/>
        <v>0.60200737402703808</v>
      </c>
      <c r="G2824">
        <f t="shared" si="134"/>
        <v>0.98651849152851157</v>
      </c>
    </row>
    <row r="2825" spans="1:7" x14ac:dyDescent="0.3">
      <c r="A2825" s="2">
        <v>37883</v>
      </c>
      <c r="B2825" s="1">
        <v>37.15</v>
      </c>
      <c r="C2825" s="1">
        <v>29.76</v>
      </c>
      <c r="D2825" s="1">
        <v>55.9</v>
      </c>
      <c r="E2825">
        <f t="shared" si="132"/>
        <v>0.72800313541054273</v>
      </c>
      <c r="F2825">
        <f t="shared" si="133"/>
        <v>0.60958623514952892</v>
      </c>
      <c r="G2825">
        <f t="shared" si="134"/>
        <v>1.0184004372381126</v>
      </c>
    </row>
    <row r="2826" spans="1:7" x14ac:dyDescent="0.3">
      <c r="A2826" s="2">
        <v>37882</v>
      </c>
      <c r="B2826" s="1">
        <v>35.799999999999997</v>
      </c>
      <c r="C2826" s="1">
        <v>28.49</v>
      </c>
      <c r="D2826" s="1">
        <v>54.84</v>
      </c>
      <c r="E2826">
        <f t="shared" si="132"/>
        <v>0.70154810895551634</v>
      </c>
      <c r="F2826">
        <f t="shared" si="133"/>
        <v>0.58357230643179026</v>
      </c>
      <c r="G2826">
        <f t="shared" si="134"/>
        <v>0.99908908726543999</v>
      </c>
    </row>
    <row r="2827" spans="1:7" x14ac:dyDescent="0.3">
      <c r="A2827" s="2">
        <v>37881</v>
      </c>
      <c r="B2827" s="1">
        <v>35.71</v>
      </c>
      <c r="C2827" s="1">
        <v>28.76</v>
      </c>
      <c r="D2827" s="1">
        <v>54.79</v>
      </c>
      <c r="E2827">
        <f t="shared" si="132"/>
        <v>0.69978444052518129</v>
      </c>
      <c r="F2827">
        <f t="shared" si="133"/>
        <v>0.58910282671036462</v>
      </c>
      <c r="G2827">
        <f t="shared" si="134"/>
        <v>0.99817817453087987</v>
      </c>
    </row>
    <row r="2828" spans="1:7" x14ac:dyDescent="0.3">
      <c r="A2828" s="2">
        <v>37880</v>
      </c>
      <c r="B2828" s="1">
        <v>34.75</v>
      </c>
      <c r="C2828" s="1">
        <v>28.41</v>
      </c>
      <c r="D2828" s="1">
        <v>53.99</v>
      </c>
      <c r="E2828">
        <f t="shared" si="132"/>
        <v>0.68097197726827352</v>
      </c>
      <c r="F2828">
        <f t="shared" si="133"/>
        <v>0.58193363375665708</v>
      </c>
      <c r="G2828">
        <f t="shared" si="134"/>
        <v>0.98360357077791949</v>
      </c>
    </row>
    <row r="2829" spans="1:7" x14ac:dyDescent="0.3">
      <c r="A2829" s="2">
        <v>37879</v>
      </c>
      <c r="B2829" s="1">
        <v>34.9</v>
      </c>
      <c r="C2829" s="1">
        <v>28.37</v>
      </c>
      <c r="D2829" s="1">
        <v>53.4</v>
      </c>
      <c r="E2829">
        <f t="shared" si="132"/>
        <v>0.68391142465216537</v>
      </c>
      <c r="F2829">
        <f t="shared" si="133"/>
        <v>0.5811142974190906</v>
      </c>
      <c r="G2829">
        <f t="shared" si="134"/>
        <v>0.97285480051011108</v>
      </c>
    </row>
    <row r="2830" spans="1:7" x14ac:dyDescent="0.3">
      <c r="A2830" s="2">
        <v>37876</v>
      </c>
      <c r="B2830" s="1">
        <v>34.39</v>
      </c>
      <c r="C2830" s="1">
        <v>27.48</v>
      </c>
      <c r="D2830" s="1">
        <v>51.77</v>
      </c>
      <c r="E2830">
        <f t="shared" si="132"/>
        <v>0.67391730354693313</v>
      </c>
      <c r="F2830">
        <f t="shared" si="133"/>
        <v>0.56288406390823431</v>
      </c>
      <c r="G2830">
        <f t="shared" si="134"/>
        <v>0.94315904536345418</v>
      </c>
    </row>
    <row r="2831" spans="1:7" x14ac:dyDescent="0.3">
      <c r="A2831" s="2">
        <v>37875</v>
      </c>
      <c r="B2831" s="1">
        <v>34.75</v>
      </c>
      <c r="C2831" s="1">
        <v>27.66</v>
      </c>
      <c r="D2831" s="1">
        <v>52</v>
      </c>
      <c r="E2831">
        <f t="shared" si="132"/>
        <v>0.68097197726827352</v>
      </c>
      <c r="F2831">
        <f t="shared" si="133"/>
        <v>0.56657107742728385</v>
      </c>
      <c r="G2831">
        <f t="shared" si="134"/>
        <v>0.94734924394243025</v>
      </c>
    </row>
    <row r="2832" spans="1:7" x14ac:dyDescent="0.3">
      <c r="A2832" s="2">
        <v>37874</v>
      </c>
      <c r="B2832" s="1">
        <v>34.49</v>
      </c>
      <c r="C2832" s="1">
        <v>28.03</v>
      </c>
      <c r="D2832" s="1">
        <v>50.65</v>
      </c>
      <c r="E2832">
        <f t="shared" si="132"/>
        <v>0.6758769351361944</v>
      </c>
      <c r="F2832">
        <f t="shared" si="133"/>
        <v>0.5741499385497747</v>
      </c>
      <c r="G2832">
        <f t="shared" si="134"/>
        <v>0.92275460010930954</v>
      </c>
    </row>
    <row r="2833" spans="1:7" x14ac:dyDescent="0.3">
      <c r="A2833" s="2">
        <v>37873</v>
      </c>
      <c r="B2833" s="1">
        <v>35.26</v>
      </c>
      <c r="C2833" s="1">
        <v>28.65</v>
      </c>
      <c r="D2833" s="1">
        <v>51.87</v>
      </c>
      <c r="E2833">
        <f t="shared" si="132"/>
        <v>0.69096609837350575</v>
      </c>
      <c r="F2833">
        <f t="shared" si="133"/>
        <v>0.5868496517820565</v>
      </c>
      <c r="G2833">
        <f t="shared" si="134"/>
        <v>0.9449808708325742</v>
      </c>
    </row>
    <row r="2834" spans="1:7" x14ac:dyDescent="0.3">
      <c r="A2834" s="2">
        <v>37872</v>
      </c>
      <c r="B2834" s="1">
        <v>34.65</v>
      </c>
      <c r="C2834" s="1">
        <v>28.39</v>
      </c>
      <c r="D2834" s="1">
        <v>53.01</v>
      </c>
      <c r="E2834">
        <f t="shared" si="132"/>
        <v>0.67901234567901225</v>
      </c>
      <c r="F2834">
        <f t="shared" si="133"/>
        <v>0.58152396558787378</v>
      </c>
      <c r="G2834">
        <f t="shared" si="134"/>
        <v>0.96574968118054283</v>
      </c>
    </row>
    <row r="2835" spans="1:7" x14ac:dyDescent="0.3">
      <c r="A2835" s="2">
        <v>37869</v>
      </c>
      <c r="B2835" s="1">
        <v>34.35</v>
      </c>
      <c r="C2835" s="1">
        <v>28.23</v>
      </c>
      <c r="D2835" s="1">
        <v>52.9</v>
      </c>
      <c r="E2835">
        <f t="shared" si="132"/>
        <v>0.67313345091122867</v>
      </c>
      <c r="F2835">
        <f t="shared" si="133"/>
        <v>0.57824662023760753</v>
      </c>
      <c r="G2835">
        <f t="shared" si="134"/>
        <v>0.96374567316451076</v>
      </c>
    </row>
    <row r="2836" spans="1:7" x14ac:dyDescent="0.3">
      <c r="A2836" s="2">
        <v>37868</v>
      </c>
      <c r="B2836" s="1">
        <v>33.61</v>
      </c>
      <c r="C2836" s="1">
        <v>28.1</v>
      </c>
      <c r="D2836" s="1">
        <v>52.33</v>
      </c>
      <c r="E2836">
        <f t="shared" si="132"/>
        <v>0.65863217715069566</v>
      </c>
      <c r="F2836">
        <f t="shared" si="133"/>
        <v>0.57558377714051623</v>
      </c>
      <c r="G2836">
        <f t="shared" si="134"/>
        <v>0.95336126799052645</v>
      </c>
    </row>
    <row r="2837" spans="1:7" x14ac:dyDescent="0.3">
      <c r="A2837" s="2">
        <v>37867</v>
      </c>
      <c r="B2837" s="1">
        <v>34</v>
      </c>
      <c r="C2837" s="1">
        <v>27.42</v>
      </c>
      <c r="D2837" s="1">
        <v>55.2</v>
      </c>
      <c r="E2837">
        <f t="shared" si="132"/>
        <v>0.6662747403488144</v>
      </c>
      <c r="F2837">
        <f t="shared" si="133"/>
        <v>0.56165505940188454</v>
      </c>
      <c r="G2837">
        <f t="shared" si="134"/>
        <v>1.0056476589542722</v>
      </c>
    </row>
    <row r="2838" spans="1:7" x14ac:dyDescent="0.3">
      <c r="A2838" s="2">
        <v>37866</v>
      </c>
      <c r="B2838" s="1">
        <v>33.340000000000003</v>
      </c>
      <c r="C2838" s="1">
        <v>26.7</v>
      </c>
      <c r="D2838" s="1">
        <v>56.37</v>
      </c>
      <c r="E2838">
        <f t="shared" si="132"/>
        <v>0.65334117185969043</v>
      </c>
      <c r="F2838">
        <f t="shared" si="133"/>
        <v>0.54690700532568615</v>
      </c>
      <c r="G2838">
        <f t="shared" si="134"/>
        <v>1.0269630169429769</v>
      </c>
    </row>
    <row r="2839" spans="1:7" x14ac:dyDescent="0.3">
      <c r="A2839" s="2">
        <v>37862</v>
      </c>
      <c r="B2839" s="1">
        <v>32.4</v>
      </c>
      <c r="C2839" s="1">
        <v>26.46</v>
      </c>
      <c r="D2839" s="1">
        <v>54.89</v>
      </c>
      <c r="E2839">
        <f t="shared" si="132"/>
        <v>0.63492063492063489</v>
      </c>
      <c r="F2839">
        <f t="shared" si="133"/>
        <v>0.54199098730028683</v>
      </c>
      <c r="G2839">
        <f t="shared" si="134"/>
        <v>1</v>
      </c>
    </row>
    <row r="2840" spans="1:7" x14ac:dyDescent="0.3">
      <c r="A2840" s="2">
        <v>37861</v>
      </c>
      <c r="B2840" s="1">
        <v>32.4</v>
      </c>
      <c r="C2840" s="1">
        <v>26.5</v>
      </c>
      <c r="D2840" s="1">
        <v>111.64</v>
      </c>
      <c r="E2840">
        <f t="shared" si="132"/>
        <v>0.63492063492063489</v>
      </c>
      <c r="F2840">
        <f t="shared" si="133"/>
        <v>0.54281032363785331</v>
      </c>
      <c r="G2840">
        <f t="shared" si="134"/>
        <v>2.0338859537256329</v>
      </c>
    </row>
    <row r="2841" spans="1:7" x14ac:dyDescent="0.3">
      <c r="A2841" s="2">
        <v>37860</v>
      </c>
      <c r="B2841" s="1">
        <v>31.89</v>
      </c>
      <c r="C2841" s="1">
        <v>26.51</v>
      </c>
      <c r="D2841" s="1">
        <v>112.04</v>
      </c>
      <c r="E2841">
        <f t="shared" si="132"/>
        <v>0.62492651381540265</v>
      </c>
      <c r="F2841">
        <f t="shared" si="133"/>
        <v>0.54301515772224496</v>
      </c>
      <c r="G2841">
        <f t="shared" si="134"/>
        <v>2.0411732556021134</v>
      </c>
    </row>
    <row r="2842" spans="1:7" x14ac:dyDescent="0.3">
      <c r="A2842" s="2">
        <v>37859</v>
      </c>
      <c r="B2842" s="1">
        <v>31.84</v>
      </c>
      <c r="C2842" s="1">
        <v>26.31</v>
      </c>
      <c r="D2842" s="1">
        <v>111.23</v>
      </c>
      <c r="E2842">
        <f t="shared" si="132"/>
        <v>0.62394669802077207</v>
      </c>
      <c r="F2842">
        <f t="shared" si="133"/>
        <v>0.53891847603441212</v>
      </c>
      <c r="G2842">
        <f t="shared" si="134"/>
        <v>2.0264164693022408</v>
      </c>
    </row>
    <row r="2843" spans="1:7" x14ac:dyDescent="0.3">
      <c r="A2843" s="2">
        <v>37858</v>
      </c>
      <c r="B2843" s="1">
        <v>31.89</v>
      </c>
      <c r="C2843" s="1">
        <v>26.31</v>
      </c>
      <c r="D2843" s="1">
        <v>110.86</v>
      </c>
      <c r="E2843">
        <f t="shared" si="132"/>
        <v>0.62492651381540265</v>
      </c>
      <c r="F2843">
        <f t="shared" si="133"/>
        <v>0.53891847603441212</v>
      </c>
      <c r="G2843">
        <f t="shared" si="134"/>
        <v>2.0196757150664966</v>
      </c>
    </row>
    <row r="2844" spans="1:7" x14ac:dyDescent="0.3">
      <c r="A2844" s="2">
        <v>37855</v>
      </c>
      <c r="B2844" s="1">
        <v>33.020000000000003</v>
      </c>
      <c r="C2844" s="1">
        <v>26.78</v>
      </c>
      <c r="D2844" s="1">
        <v>113.34</v>
      </c>
      <c r="E2844">
        <f t="shared" si="132"/>
        <v>0.6470703507740545</v>
      </c>
      <c r="F2844">
        <f t="shared" si="133"/>
        <v>0.54854567800081933</v>
      </c>
      <c r="G2844">
        <f t="shared" si="134"/>
        <v>2.0648569867006743</v>
      </c>
    </row>
    <row r="2845" spans="1:7" x14ac:dyDescent="0.3">
      <c r="A2845" s="2">
        <v>37854</v>
      </c>
      <c r="B2845" s="1">
        <v>32.299999999999997</v>
      </c>
      <c r="C2845" s="1">
        <v>26.65</v>
      </c>
      <c r="D2845" s="1">
        <v>111.19</v>
      </c>
      <c r="E2845">
        <f t="shared" si="132"/>
        <v>0.63296100333137362</v>
      </c>
      <c r="F2845">
        <f t="shared" si="133"/>
        <v>0.54588283490372791</v>
      </c>
      <c r="G2845">
        <f t="shared" si="134"/>
        <v>2.0256877391145927</v>
      </c>
    </row>
    <row r="2846" spans="1:7" x14ac:dyDescent="0.3">
      <c r="A2846" s="2">
        <v>37853</v>
      </c>
      <c r="B2846" s="1">
        <v>31.49</v>
      </c>
      <c r="C2846" s="1">
        <v>26.3</v>
      </c>
      <c r="D2846" s="1">
        <v>109.28</v>
      </c>
      <c r="E2846">
        <f t="shared" si="132"/>
        <v>0.6170879874583578</v>
      </c>
      <c r="F2846">
        <f t="shared" si="133"/>
        <v>0.53871364195002047</v>
      </c>
      <c r="G2846">
        <f t="shared" si="134"/>
        <v>1.9908908726543997</v>
      </c>
    </row>
    <row r="2847" spans="1:7" x14ac:dyDescent="0.3">
      <c r="A2847" s="2">
        <v>37852</v>
      </c>
      <c r="B2847" s="1">
        <v>31.55</v>
      </c>
      <c r="C2847" s="1">
        <v>25.85</v>
      </c>
      <c r="D2847" s="1">
        <v>107.89</v>
      </c>
      <c r="E2847">
        <f t="shared" si="132"/>
        <v>0.61826376641191461</v>
      </c>
      <c r="F2847">
        <f t="shared" si="133"/>
        <v>0.52949610815239656</v>
      </c>
      <c r="G2847">
        <f t="shared" si="134"/>
        <v>1.9655674986336309</v>
      </c>
    </row>
    <row r="2848" spans="1:7" x14ac:dyDescent="0.3">
      <c r="A2848" s="2">
        <v>37851</v>
      </c>
      <c r="B2848" s="1">
        <v>29.97</v>
      </c>
      <c r="C2848" s="1">
        <v>25.56</v>
      </c>
      <c r="D2848" s="1">
        <v>103.78</v>
      </c>
      <c r="E2848">
        <f t="shared" si="132"/>
        <v>0.58730158730158721</v>
      </c>
      <c r="F2848">
        <f t="shared" si="133"/>
        <v>0.5235559197050389</v>
      </c>
      <c r="G2848">
        <f t="shared" si="134"/>
        <v>1.8906904718527966</v>
      </c>
    </row>
    <row r="2849" spans="1:7" x14ac:dyDescent="0.3">
      <c r="A2849" s="2">
        <v>37848</v>
      </c>
      <c r="B2849" s="1">
        <v>29.89</v>
      </c>
      <c r="C2849" s="1">
        <v>25.61</v>
      </c>
      <c r="D2849" s="1">
        <v>102.59</v>
      </c>
      <c r="E2849">
        <f t="shared" si="132"/>
        <v>0.58573388203017829</v>
      </c>
      <c r="F2849">
        <f t="shared" si="133"/>
        <v>0.52458009012699713</v>
      </c>
      <c r="G2849">
        <f t="shared" si="134"/>
        <v>1.8690107487702678</v>
      </c>
    </row>
    <row r="2850" spans="1:7" x14ac:dyDescent="0.3">
      <c r="A2850" s="2">
        <v>37847</v>
      </c>
      <c r="B2850" s="1">
        <v>29.75</v>
      </c>
      <c r="C2850" s="1">
        <v>25.66</v>
      </c>
      <c r="D2850" s="1">
        <v>101.3</v>
      </c>
      <c r="E2850">
        <f t="shared" si="132"/>
        <v>0.58299039780521256</v>
      </c>
      <c r="F2850">
        <f t="shared" si="133"/>
        <v>0.52560426054895537</v>
      </c>
      <c r="G2850">
        <f t="shared" si="134"/>
        <v>1.8455092002186191</v>
      </c>
    </row>
    <row r="2851" spans="1:7" x14ac:dyDescent="0.3">
      <c r="A2851" s="2">
        <v>37846</v>
      </c>
      <c r="B2851" s="1">
        <v>29.93</v>
      </c>
      <c r="C2851" s="1">
        <v>25.79</v>
      </c>
      <c r="D2851" s="1">
        <v>103.71</v>
      </c>
      <c r="E2851">
        <f t="shared" si="132"/>
        <v>0.58651773466588275</v>
      </c>
      <c r="F2851">
        <f t="shared" si="133"/>
        <v>0.52826710364604668</v>
      </c>
      <c r="G2851">
        <f t="shared" si="134"/>
        <v>1.8894151940244124</v>
      </c>
    </row>
    <row r="2852" spans="1:7" x14ac:dyDescent="0.3">
      <c r="A2852" s="2">
        <v>37845</v>
      </c>
      <c r="B2852" s="1">
        <v>29.15</v>
      </c>
      <c r="C2852" s="1">
        <v>25.71</v>
      </c>
      <c r="D2852" s="1">
        <v>101.96</v>
      </c>
      <c r="E2852">
        <f t="shared" si="132"/>
        <v>0.57123260826964528</v>
      </c>
      <c r="F2852">
        <f t="shared" si="133"/>
        <v>0.52662843097091361</v>
      </c>
      <c r="G2852">
        <f t="shared" si="134"/>
        <v>1.8575332483148113</v>
      </c>
    </row>
    <row r="2853" spans="1:7" x14ac:dyDescent="0.3">
      <c r="A2853" s="2">
        <v>37844</v>
      </c>
      <c r="B2853" s="1">
        <v>28.9</v>
      </c>
      <c r="C2853" s="1">
        <v>25.61</v>
      </c>
      <c r="D2853" s="1">
        <v>100.29</v>
      </c>
      <c r="E2853">
        <f t="shared" si="132"/>
        <v>0.56633352929649217</v>
      </c>
      <c r="F2853">
        <f t="shared" si="133"/>
        <v>0.52458009012699713</v>
      </c>
      <c r="G2853">
        <f t="shared" si="134"/>
        <v>1.8271087629805065</v>
      </c>
    </row>
    <row r="2854" spans="1:7" x14ac:dyDescent="0.3">
      <c r="A2854" s="2">
        <v>37841</v>
      </c>
      <c r="B2854" s="1">
        <v>29.12</v>
      </c>
      <c r="C2854" s="1">
        <v>25.88</v>
      </c>
      <c r="D2854" s="1">
        <v>102.15</v>
      </c>
      <c r="E2854">
        <f t="shared" si="132"/>
        <v>0.57064471879286693</v>
      </c>
      <c r="F2854">
        <f t="shared" si="133"/>
        <v>0.5301106104055715</v>
      </c>
      <c r="G2854">
        <f t="shared" si="134"/>
        <v>1.8609947167061396</v>
      </c>
    </row>
    <row r="2855" spans="1:7" x14ac:dyDescent="0.3">
      <c r="A2855" s="2">
        <v>37840</v>
      </c>
      <c r="B2855" s="1">
        <v>29.3</v>
      </c>
      <c r="C2855" s="1">
        <v>25.72</v>
      </c>
      <c r="D2855" s="1">
        <v>101.51</v>
      </c>
      <c r="E2855">
        <f t="shared" si="132"/>
        <v>0.57417205565353713</v>
      </c>
      <c r="F2855">
        <f t="shared" si="133"/>
        <v>0.52683326505530514</v>
      </c>
      <c r="G2855">
        <f t="shared" si="134"/>
        <v>1.8493350337037713</v>
      </c>
    </row>
    <row r="2856" spans="1:7" x14ac:dyDescent="0.3">
      <c r="A2856" s="2">
        <v>37839</v>
      </c>
      <c r="B2856" s="1">
        <v>29.64</v>
      </c>
      <c r="C2856" s="1">
        <v>25.54</v>
      </c>
      <c r="D2856" s="1">
        <v>102.2</v>
      </c>
      <c r="E2856">
        <f t="shared" si="132"/>
        <v>0.58083480305702528</v>
      </c>
      <c r="F2856">
        <f t="shared" si="133"/>
        <v>0.5231462515362556</v>
      </c>
      <c r="G2856">
        <f t="shared" si="134"/>
        <v>1.8619056294406997</v>
      </c>
    </row>
    <row r="2857" spans="1:7" x14ac:dyDescent="0.3">
      <c r="A2857" s="2">
        <v>37838</v>
      </c>
      <c r="B2857" s="1">
        <v>30.66</v>
      </c>
      <c r="C2857" s="1">
        <v>26.31</v>
      </c>
      <c r="D2857" s="1">
        <v>103.01</v>
      </c>
      <c r="E2857">
        <f t="shared" si="132"/>
        <v>0.60082304526748975</v>
      </c>
      <c r="F2857">
        <f t="shared" si="133"/>
        <v>0.53891847603441212</v>
      </c>
      <c r="G2857">
        <f t="shared" si="134"/>
        <v>1.876662415740572</v>
      </c>
    </row>
    <row r="2858" spans="1:7" x14ac:dyDescent="0.3">
      <c r="A2858" s="2">
        <v>37837</v>
      </c>
      <c r="B2858" s="1">
        <v>31.09</v>
      </c>
      <c r="C2858" s="1">
        <v>26.15</v>
      </c>
      <c r="D2858" s="1">
        <v>104.85</v>
      </c>
      <c r="E2858">
        <f t="shared" si="132"/>
        <v>0.60924946110131295</v>
      </c>
      <c r="F2858">
        <f t="shared" si="133"/>
        <v>0.53564113068414576</v>
      </c>
      <c r="G2858">
        <f t="shared" si="134"/>
        <v>1.910184004372381</v>
      </c>
    </row>
    <row r="2859" spans="1:7" x14ac:dyDescent="0.3">
      <c r="A2859" s="2">
        <v>37834</v>
      </c>
      <c r="B2859" s="1">
        <v>31.63</v>
      </c>
      <c r="C2859" s="1">
        <v>26.33</v>
      </c>
      <c r="D2859" s="1">
        <v>107.1</v>
      </c>
      <c r="E2859">
        <f t="shared" si="132"/>
        <v>0.61983147168332353</v>
      </c>
      <c r="F2859">
        <f t="shared" si="133"/>
        <v>0.53932814420319541</v>
      </c>
      <c r="G2859">
        <f t="shared" si="134"/>
        <v>1.9511750774275822</v>
      </c>
    </row>
    <row r="2860" spans="1:7" x14ac:dyDescent="0.3">
      <c r="A2860" s="2">
        <v>37833</v>
      </c>
      <c r="B2860" s="1">
        <v>31.19</v>
      </c>
      <c r="C2860" s="1">
        <v>26.6</v>
      </c>
      <c r="D2860" s="1">
        <v>108.92</v>
      </c>
      <c r="E2860">
        <f t="shared" si="132"/>
        <v>0.61120909269057422</v>
      </c>
      <c r="F2860">
        <f t="shared" si="133"/>
        <v>0.54485866448176978</v>
      </c>
      <c r="G2860">
        <f t="shared" si="134"/>
        <v>1.9843323009655676</v>
      </c>
    </row>
    <row r="2861" spans="1:7" x14ac:dyDescent="0.3">
      <c r="A2861" s="2">
        <v>37832</v>
      </c>
      <c r="B2861" s="1">
        <v>31.71</v>
      </c>
      <c r="C2861" s="1">
        <v>26.46</v>
      </c>
      <c r="D2861" s="1">
        <v>108.02</v>
      </c>
      <c r="E2861">
        <f t="shared" si="132"/>
        <v>0.62139917695473257</v>
      </c>
      <c r="F2861">
        <f t="shared" si="133"/>
        <v>0.54199098730028683</v>
      </c>
      <c r="G2861">
        <f t="shared" si="134"/>
        <v>1.9679358717434869</v>
      </c>
    </row>
    <row r="2862" spans="1:7" x14ac:dyDescent="0.3">
      <c r="A2862" s="2">
        <v>37831</v>
      </c>
      <c r="B2862" s="1">
        <v>32.57</v>
      </c>
      <c r="C2862" s="1">
        <v>26.88</v>
      </c>
      <c r="D2862" s="1">
        <v>110.05</v>
      </c>
      <c r="E2862">
        <f t="shared" si="132"/>
        <v>0.63825200862237896</v>
      </c>
      <c r="F2862">
        <f t="shared" si="133"/>
        <v>0.55059401884473569</v>
      </c>
      <c r="G2862">
        <f t="shared" si="134"/>
        <v>2.004918928766624</v>
      </c>
    </row>
    <row r="2863" spans="1:7" x14ac:dyDescent="0.3">
      <c r="A2863" s="2">
        <v>37830</v>
      </c>
      <c r="B2863" s="1">
        <v>32.92</v>
      </c>
      <c r="C2863" s="1">
        <v>26.94</v>
      </c>
      <c r="D2863" s="1">
        <v>112.68</v>
      </c>
      <c r="E2863">
        <f t="shared" si="132"/>
        <v>0.64511071918479324</v>
      </c>
      <c r="F2863">
        <f t="shared" si="133"/>
        <v>0.55182302335108568</v>
      </c>
      <c r="G2863">
        <f t="shared" si="134"/>
        <v>2.0528329386044817</v>
      </c>
    </row>
    <row r="2864" spans="1:7" x14ac:dyDescent="0.3">
      <c r="A2864" s="2">
        <v>37827</v>
      </c>
      <c r="B2864" s="1">
        <v>32.549999999999997</v>
      </c>
      <c r="C2864" s="1">
        <v>26.28</v>
      </c>
      <c r="D2864" s="1">
        <v>110.05</v>
      </c>
      <c r="E2864">
        <f t="shared" si="132"/>
        <v>0.63786008230452673</v>
      </c>
      <c r="F2864">
        <f t="shared" si="133"/>
        <v>0.53830397378123718</v>
      </c>
      <c r="G2864">
        <f t="shared" si="134"/>
        <v>2.004918928766624</v>
      </c>
    </row>
    <row r="2865" spans="1:7" x14ac:dyDescent="0.3">
      <c r="A2865" s="2">
        <v>37826</v>
      </c>
      <c r="B2865" s="1">
        <v>32.65</v>
      </c>
      <c r="C2865" s="1">
        <v>26.78</v>
      </c>
      <c r="D2865" s="1">
        <v>115.5</v>
      </c>
      <c r="E2865">
        <f t="shared" si="132"/>
        <v>0.63981971389378789</v>
      </c>
      <c r="F2865">
        <f t="shared" si="133"/>
        <v>0.54854567800081933</v>
      </c>
      <c r="G2865">
        <f t="shared" si="134"/>
        <v>2.1042084168336674</v>
      </c>
    </row>
    <row r="2866" spans="1:7" x14ac:dyDescent="0.3">
      <c r="A2866" s="2">
        <v>37825</v>
      </c>
      <c r="B2866" s="1">
        <v>31.86</v>
      </c>
      <c r="C2866" s="1">
        <v>26.42</v>
      </c>
      <c r="D2866" s="1">
        <v>112.73</v>
      </c>
      <c r="E2866">
        <f t="shared" si="132"/>
        <v>0.6243386243386243</v>
      </c>
      <c r="F2866">
        <f t="shared" si="133"/>
        <v>0.54117165096272024</v>
      </c>
      <c r="G2866">
        <f t="shared" si="134"/>
        <v>2.0537438513390418</v>
      </c>
    </row>
    <row r="2867" spans="1:7" x14ac:dyDescent="0.3">
      <c r="A2867" s="2">
        <v>37824</v>
      </c>
      <c r="B2867" s="1">
        <v>31.28</v>
      </c>
      <c r="C2867" s="1">
        <v>26.28</v>
      </c>
      <c r="D2867" s="1">
        <v>111.4</v>
      </c>
      <c r="E2867">
        <f t="shared" si="132"/>
        <v>0.61297276112090926</v>
      </c>
      <c r="F2867">
        <f t="shared" si="133"/>
        <v>0.53830397378123718</v>
      </c>
      <c r="G2867">
        <f t="shared" si="134"/>
        <v>2.0295135725997451</v>
      </c>
    </row>
    <row r="2868" spans="1:7" x14ac:dyDescent="0.3">
      <c r="A2868" s="2">
        <v>37823</v>
      </c>
      <c r="B2868" s="1">
        <v>30.7</v>
      </c>
      <c r="C2868" s="1">
        <v>26.87</v>
      </c>
      <c r="D2868" s="1">
        <v>110.05</v>
      </c>
      <c r="E2868">
        <f t="shared" si="132"/>
        <v>0.60160689790319422</v>
      </c>
      <c r="F2868">
        <f t="shared" si="133"/>
        <v>0.55038918476034415</v>
      </c>
      <c r="G2868">
        <f t="shared" si="134"/>
        <v>2.004918928766624</v>
      </c>
    </row>
    <row r="2869" spans="1:7" x14ac:dyDescent="0.3">
      <c r="A2869" s="2">
        <v>37820</v>
      </c>
      <c r="B2869" s="1">
        <v>30.99</v>
      </c>
      <c r="C2869" s="1">
        <v>27.11</v>
      </c>
      <c r="D2869" s="1">
        <v>110.78</v>
      </c>
      <c r="E2869">
        <f t="shared" si="132"/>
        <v>0.60728982951205168</v>
      </c>
      <c r="F2869">
        <f t="shared" si="133"/>
        <v>0.55530520278574358</v>
      </c>
      <c r="G2869">
        <f t="shared" si="134"/>
        <v>2.0182182546912006</v>
      </c>
    </row>
    <row r="2870" spans="1:7" x14ac:dyDescent="0.3">
      <c r="A2870" s="2">
        <v>37819</v>
      </c>
      <c r="B2870" s="1">
        <v>31.65</v>
      </c>
      <c r="C2870" s="1">
        <v>27.14</v>
      </c>
      <c r="D2870" s="1">
        <v>111.76</v>
      </c>
      <c r="E2870">
        <f t="shared" si="132"/>
        <v>0.62022339800117576</v>
      </c>
      <c r="F2870">
        <f t="shared" si="133"/>
        <v>0.55591970503891852</v>
      </c>
      <c r="G2870">
        <f t="shared" si="134"/>
        <v>2.0360721442885774</v>
      </c>
    </row>
    <row r="2871" spans="1:7" x14ac:dyDescent="0.3">
      <c r="A2871" s="2">
        <v>37818</v>
      </c>
      <c r="B2871" s="1">
        <v>32.75</v>
      </c>
      <c r="C2871" s="1">
        <v>27.56</v>
      </c>
      <c r="D2871" s="1">
        <v>113.55</v>
      </c>
      <c r="E2871">
        <f t="shared" si="132"/>
        <v>0.64177934548304916</v>
      </c>
      <c r="F2871">
        <f t="shared" si="133"/>
        <v>0.56452273658336749</v>
      </c>
      <c r="G2871">
        <f t="shared" si="134"/>
        <v>2.0686828201858263</v>
      </c>
    </row>
    <row r="2872" spans="1:7" x14ac:dyDescent="0.3">
      <c r="A2872" s="2">
        <v>37817</v>
      </c>
      <c r="B2872" s="1">
        <v>32.32</v>
      </c>
      <c r="C2872" s="1">
        <v>27.47</v>
      </c>
      <c r="D2872" s="1">
        <v>114.66</v>
      </c>
      <c r="E2872">
        <f t="shared" si="132"/>
        <v>0.63335292964922596</v>
      </c>
      <c r="F2872">
        <f t="shared" si="133"/>
        <v>0.56267922982384266</v>
      </c>
      <c r="G2872">
        <f t="shared" si="134"/>
        <v>2.0889050828930587</v>
      </c>
    </row>
    <row r="2873" spans="1:7" x14ac:dyDescent="0.3">
      <c r="A2873" s="2">
        <v>37816</v>
      </c>
      <c r="B2873" s="1">
        <v>32.9</v>
      </c>
      <c r="C2873" s="1">
        <v>27.63</v>
      </c>
      <c r="D2873" s="1">
        <v>114.32</v>
      </c>
      <c r="E2873">
        <f t="shared" si="132"/>
        <v>0.644718792866941</v>
      </c>
      <c r="F2873">
        <f t="shared" si="133"/>
        <v>0.56595657517410891</v>
      </c>
      <c r="G2873">
        <f t="shared" si="134"/>
        <v>2.0827108762980506</v>
      </c>
    </row>
    <row r="2874" spans="1:7" x14ac:dyDescent="0.3">
      <c r="A2874" s="2">
        <v>37813</v>
      </c>
      <c r="B2874" s="1">
        <v>32.840000000000003</v>
      </c>
      <c r="C2874" s="1">
        <v>26.95</v>
      </c>
      <c r="D2874" s="1">
        <v>112.16</v>
      </c>
      <c r="E2874">
        <f t="shared" si="132"/>
        <v>0.64354301391338431</v>
      </c>
      <c r="F2874">
        <f t="shared" si="133"/>
        <v>0.55202785743547722</v>
      </c>
      <c r="G2874">
        <f t="shared" si="134"/>
        <v>2.0433594461650575</v>
      </c>
    </row>
    <row r="2875" spans="1:7" x14ac:dyDescent="0.3">
      <c r="A2875" s="2">
        <v>37812</v>
      </c>
      <c r="B2875" s="1">
        <v>32.47</v>
      </c>
      <c r="C2875" s="1">
        <v>27.25</v>
      </c>
      <c r="D2875" s="1">
        <v>112.66</v>
      </c>
      <c r="E2875">
        <f t="shared" si="132"/>
        <v>0.6362923770331177</v>
      </c>
      <c r="F2875">
        <f t="shared" si="133"/>
        <v>0.55817287996722653</v>
      </c>
      <c r="G2875">
        <f t="shared" si="134"/>
        <v>2.0524685735106578</v>
      </c>
    </row>
    <row r="2876" spans="1:7" x14ac:dyDescent="0.3">
      <c r="A2876" s="2">
        <v>37811</v>
      </c>
      <c r="B2876" s="1">
        <v>35.07</v>
      </c>
      <c r="C2876" s="1">
        <v>27.56</v>
      </c>
      <c r="D2876" s="1">
        <v>112.92</v>
      </c>
      <c r="E2876">
        <f t="shared" si="132"/>
        <v>0.68724279835390945</v>
      </c>
      <c r="F2876">
        <f t="shared" si="133"/>
        <v>0.56452273658336749</v>
      </c>
      <c r="G2876">
        <f t="shared" si="134"/>
        <v>2.0572053197303699</v>
      </c>
    </row>
    <row r="2877" spans="1:7" x14ac:dyDescent="0.3">
      <c r="A2877" s="2">
        <v>37810</v>
      </c>
      <c r="B2877" s="1">
        <v>35.24</v>
      </c>
      <c r="C2877" s="1">
        <v>27.26</v>
      </c>
      <c r="D2877" s="1">
        <v>114.09</v>
      </c>
      <c r="E2877">
        <f t="shared" si="132"/>
        <v>0.69057417205565352</v>
      </c>
      <c r="F2877">
        <f t="shared" si="133"/>
        <v>0.55837771405161818</v>
      </c>
      <c r="G2877">
        <f t="shared" si="134"/>
        <v>2.0785206777190743</v>
      </c>
    </row>
    <row r="2878" spans="1:7" x14ac:dyDescent="0.3">
      <c r="A2878" s="2">
        <v>37809</v>
      </c>
      <c r="B2878" s="1">
        <v>35.5</v>
      </c>
      <c r="C2878" s="1">
        <v>27.02</v>
      </c>
      <c r="D2878" s="1">
        <v>111.46</v>
      </c>
      <c r="E2878">
        <f t="shared" si="132"/>
        <v>0.69566921418773264</v>
      </c>
      <c r="F2878">
        <f t="shared" si="133"/>
        <v>0.55346169602621875</v>
      </c>
      <c r="G2878">
        <f t="shared" si="134"/>
        <v>2.0306066678812167</v>
      </c>
    </row>
    <row r="2879" spans="1:7" x14ac:dyDescent="0.3">
      <c r="A2879" s="2">
        <v>37805</v>
      </c>
      <c r="B2879" s="1">
        <v>33.6</v>
      </c>
      <c r="C2879" s="1">
        <v>26.69</v>
      </c>
      <c r="D2879" s="1">
        <v>108.26</v>
      </c>
      <c r="E2879">
        <f t="shared" si="132"/>
        <v>0.65843621399176955</v>
      </c>
      <c r="F2879">
        <f t="shared" si="133"/>
        <v>0.54670217124129461</v>
      </c>
      <c r="G2879">
        <f t="shared" si="134"/>
        <v>1.9723082528693752</v>
      </c>
    </row>
    <row r="2880" spans="1:7" x14ac:dyDescent="0.3">
      <c r="A2880" s="2">
        <v>37804</v>
      </c>
      <c r="B2880" s="1">
        <v>33.72</v>
      </c>
      <c r="C2880" s="1">
        <v>26.5</v>
      </c>
      <c r="D2880" s="1">
        <v>106.93</v>
      </c>
      <c r="E2880">
        <f t="shared" si="132"/>
        <v>0.66078777189888294</v>
      </c>
      <c r="F2880">
        <f t="shared" si="133"/>
        <v>0.54281032363785331</v>
      </c>
      <c r="G2880">
        <f t="shared" si="134"/>
        <v>1.9480779741300784</v>
      </c>
    </row>
    <row r="2881" spans="1:7" x14ac:dyDescent="0.3">
      <c r="A2881" s="2">
        <v>37803</v>
      </c>
      <c r="B2881" s="1">
        <v>32.86</v>
      </c>
      <c r="C2881" s="1">
        <v>25.59</v>
      </c>
      <c r="D2881" s="1">
        <v>103.48</v>
      </c>
      <c r="E2881">
        <f t="shared" si="132"/>
        <v>0.64393494023123654</v>
      </c>
      <c r="F2881">
        <f t="shared" si="133"/>
        <v>0.52417042195821384</v>
      </c>
      <c r="G2881">
        <f t="shared" si="134"/>
        <v>1.8852249954454363</v>
      </c>
    </row>
    <row r="2882" spans="1:7" x14ac:dyDescent="0.3">
      <c r="A2882" s="2">
        <v>37802</v>
      </c>
      <c r="B2882" s="1">
        <v>32.659999999999997</v>
      </c>
      <c r="C2882" s="1">
        <v>25.94</v>
      </c>
      <c r="D2882" s="1">
        <v>103.32</v>
      </c>
      <c r="E2882">
        <f t="shared" si="132"/>
        <v>0.640015677052714</v>
      </c>
      <c r="F2882">
        <f t="shared" si="133"/>
        <v>0.53133961491192139</v>
      </c>
      <c r="G2882">
        <f t="shared" si="134"/>
        <v>1.882310074694844</v>
      </c>
    </row>
    <row r="2883" spans="1:7" x14ac:dyDescent="0.3">
      <c r="A2883" s="2">
        <v>37799</v>
      </c>
      <c r="B2883" s="1">
        <v>33.1</v>
      </c>
      <c r="C2883" s="1">
        <v>25.95</v>
      </c>
      <c r="D2883" s="1">
        <v>103.5</v>
      </c>
      <c r="E2883">
        <f t="shared" ref="E2883:E2946" si="135">B2883/$B$2</f>
        <v>0.64863805604546343</v>
      </c>
      <c r="F2883">
        <f t="shared" ref="F2883:F2946" si="136">C2883/$C$2</f>
        <v>0.53154444899631292</v>
      </c>
      <c r="G2883">
        <f t="shared" ref="G2883:G2946" si="137">D2883/$D$2</f>
        <v>1.8855893605392604</v>
      </c>
    </row>
    <row r="2884" spans="1:7" x14ac:dyDescent="0.3">
      <c r="A2884" s="2">
        <v>37798</v>
      </c>
      <c r="B2884" s="1">
        <v>31.7</v>
      </c>
      <c r="C2884" s="1">
        <v>25.39</v>
      </c>
      <c r="D2884" s="1">
        <v>101.1</v>
      </c>
      <c r="E2884">
        <f t="shared" si="135"/>
        <v>0.62120321379580634</v>
      </c>
      <c r="F2884">
        <f t="shared" si="136"/>
        <v>0.520073740270381</v>
      </c>
      <c r="G2884">
        <f t="shared" si="137"/>
        <v>1.8418655492803788</v>
      </c>
    </row>
    <row r="2885" spans="1:7" x14ac:dyDescent="0.3">
      <c r="A2885" s="2">
        <v>37797</v>
      </c>
      <c r="B2885" s="1">
        <v>31.2</v>
      </c>
      <c r="C2885" s="1">
        <v>25.64</v>
      </c>
      <c r="D2885" s="1">
        <v>101.88</v>
      </c>
      <c r="E2885">
        <f t="shared" si="135"/>
        <v>0.61140505584950022</v>
      </c>
      <c r="F2885">
        <f t="shared" si="136"/>
        <v>0.52519459238017208</v>
      </c>
      <c r="G2885">
        <f t="shared" si="137"/>
        <v>1.8560757879395153</v>
      </c>
    </row>
    <row r="2886" spans="1:7" x14ac:dyDescent="0.3">
      <c r="A2886" s="2">
        <v>37796</v>
      </c>
      <c r="B2886" s="1">
        <v>31.44</v>
      </c>
      <c r="C2886" s="1">
        <v>25.65</v>
      </c>
      <c r="D2886" s="1">
        <v>102.18</v>
      </c>
      <c r="E2886">
        <f t="shared" si="135"/>
        <v>0.61610817166372722</v>
      </c>
      <c r="F2886">
        <f t="shared" si="136"/>
        <v>0.52539942646456372</v>
      </c>
      <c r="G2886">
        <f t="shared" si="137"/>
        <v>1.8615412643468756</v>
      </c>
    </row>
    <row r="2887" spans="1:7" x14ac:dyDescent="0.3">
      <c r="A2887" s="2">
        <v>37795</v>
      </c>
      <c r="B2887" s="1">
        <v>31.9</v>
      </c>
      <c r="C2887" s="1">
        <v>26.14</v>
      </c>
      <c r="D2887" s="1">
        <v>101.96</v>
      </c>
      <c r="E2887">
        <f t="shared" si="135"/>
        <v>0.62512247697432877</v>
      </c>
      <c r="F2887">
        <f t="shared" si="136"/>
        <v>0.53543629659975422</v>
      </c>
      <c r="G2887">
        <f t="shared" si="137"/>
        <v>1.8575332483148113</v>
      </c>
    </row>
    <row r="2888" spans="1:7" x14ac:dyDescent="0.3">
      <c r="A2888" s="2">
        <v>37792</v>
      </c>
      <c r="B2888" s="1">
        <v>32.299999999999997</v>
      </c>
      <c r="C2888" s="1">
        <v>26.34</v>
      </c>
      <c r="D2888" s="1">
        <v>102.83</v>
      </c>
      <c r="E2888">
        <f t="shared" si="135"/>
        <v>0.63296100333137362</v>
      </c>
      <c r="F2888">
        <f t="shared" si="136"/>
        <v>0.53953297828758706</v>
      </c>
      <c r="G2888">
        <f t="shared" si="137"/>
        <v>1.8733831298961559</v>
      </c>
    </row>
    <row r="2889" spans="1:7" x14ac:dyDescent="0.3">
      <c r="A2889" s="2">
        <v>37791</v>
      </c>
      <c r="B2889" s="1">
        <v>32.11</v>
      </c>
      <c r="C2889" s="1">
        <v>26.09</v>
      </c>
      <c r="D2889" s="1">
        <v>102.8</v>
      </c>
      <c r="E2889">
        <f t="shared" si="135"/>
        <v>0.62923770331177731</v>
      </c>
      <c r="F2889">
        <f t="shared" si="136"/>
        <v>0.53441212617779599</v>
      </c>
      <c r="G2889">
        <f t="shared" si="137"/>
        <v>1.8728365822554198</v>
      </c>
    </row>
    <row r="2890" spans="1:7" x14ac:dyDescent="0.3">
      <c r="A2890" s="2">
        <v>37790</v>
      </c>
      <c r="B2890" s="1">
        <v>30.99</v>
      </c>
      <c r="C2890" s="1">
        <v>25.98</v>
      </c>
      <c r="D2890" s="1">
        <v>101.35</v>
      </c>
      <c r="E2890">
        <f t="shared" si="135"/>
        <v>0.60728982951205168</v>
      </c>
      <c r="F2890">
        <f t="shared" si="136"/>
        <v>0.53215895124948787</v>
      </c>
      <c r="G2890">
        <f t="shared" si="137"/>
        <v>1.846420112953179</v>
      </c>
    </row>
    <row r="2891" spans="1:7" x14ac:dyDescent="0.3">
      <c r="A2891" s="2">
        <v>37789</v>
      </c>
      <c r="B2891" s="1">
        <v>30.95</v>
      </c>
      <c r="C2891" s="1">
        <v>25.64</v>
      </c>
      <c r="D2891" s="1">
        <v>101.78</v>
      </c>
      <c r="E2891">
        <f t="shared" si="135"/>
        <v>0.60650597687634722</v>
      </c>
      <c r="F2891">
        <f t="shared" si="136"/>
        <v>0.52519459238017208</v>
      </c>
      <c r="G2891">
        <f t="shared" si="137"/>
        <v>1.8542539624703953</v>
      </c>
    </row>
    <row r="2892" spans="1:7" x14ac:dyDescent="0.3">
      <c r="A2892" s="2">
        <v>37788</v>
      </c>
      <c r="B2892" s="1">
        <v>29.85</v>
      </c>
      <c r="C2892" s="1">
        <v>24.8</v>
      </c>
      <c r="D2892" s="1">
        <v>100.35</v>
      </c>
      <c r="E2892">
        <f t="shared" si="135"/>
        <v>0.58495002939447382</v>
      </c>
      <c r="F2892">
        <f t="shared" si="136"/>
        <v>0.50798852929127403</v>
      </c>
      <c r="G2892">
        <f t="shared" si="137"/>
        <v>1.8282018582619783</v>
      </c>
    </row>
    <row r="2893" spans="1:7" x14ac:dyDescent="0.3">
      <c r="A2893" s="2">
        <v>37785</v>
      </c>
      <c r="B2893" s="1">
        <v>29.63</v>
      </c>
      <c r="C2893" s="1">
        <v>25.2</v>
      </c>
      <c r="D2893" s="1">
        <v>100.75</v>
      </c>
      <c r="E2893">
        <f t="shared" si="135"/>
        <v>0.58063883989809917</v>
      </c>
      <c r="F2893">
        <f t="shared" si="136"/>
        <v>0.51618189266693981</v>
      </c>
      <c r="G2893">
        <f t="shared" si="137"/>
        <v>1.8354891601384586</v>
      </c>
    </row>
    <row r="2894" spans="1:7" x14ac:dyDescent="0.3">
      <c r="A2894" s="2">
        <v>37784</v>
      </c>
      <c r="B2894" s="1">
        <v>29.73</v>
      </c>
      <c r="C2894" s="1">
        <v>24.97</v>
      </c>
      <c r="D2894" s="1">
        <v>100.34</v>
      </c>
      <c r="E2894">
        <f t="shared" si="135"/>
        <v>0.58259847148736033</v>
      </c>
      <c r="F2894">
        <f t="shared" si="136"/>
        <v>0.51147070872593192</v>
      </c>
      <c r="G2894">
        <f t="shared" si="137"/>
        <v>1.8280196757150666</v>
      </c>
    </row>
    <row r="2895" spans="1:7" x14ac:dyDescent="0.3">
      <c r="A2895" s="2">
        <v>37783</v>
      </c>
      <c r="B2895" s="1">
        <v>28.32</v>
      </c>
      <c r="C2895" s="1">
        <v>24.67</v>
      </c>
      <c r="D2895" s="1">
        <v>97.23</v>
      </c>
      <c r="E2895">
        <f t="shared" si="135"/>
        <v>0.55496766607877723</v>
      </c>
      <c r="F2895">
        <f t="shared" si="136"/>
        <v>0.50532568619418272</v>
      </c>
      <c r="G2895">
        <f t="shared" si="137"/>
        <v>1.7713609036254327</v>
      </c>
    </row>
    <row r="2896" spans="1:7" x14ac:dyDescent="0.3">
      <c r="A2896" s="2">
        <v>37782</v>
      </c>
      <c r="B2896" s="1">
        <v>27.6</v>
      </c>
      <c r="C2896" s="1">
        <v>23.94</v>
      </c>
      <c r="D2896" s="1">
        <v>97.35</v>
      </c>
      <c r="E2896">
        <f t="shared" si="135"/>
        <v>0.54085831863609646</v>
      </c>
      <c r="F2896">
        <f t="shared" si="136"/>
        <v>0.49037279803359279</v>
      </c>
      <c r="G2896">
        <f t="shared" si="137"/>
        <v>1.7735470941883766</v>
      </c>
    </row>
    <row r="2897" spans="1:7" x14ac:dyDescent="0.3">
      <c r="A2897" s="2">
        <v>37781</v>
      </c>
      <c r="B2897" s="1">
        <v>28.55</v>
      </c>
      <c r="C2897" s="1">
        <v>23.72</v>
      </c>
      <c r="D2897" s="1">
        <v>97.1</v>
      </c>
      <c r="E2897">
        <f t="shared" si="135"/>
        <v>0.55947481873407801</v>
      </c>
      <c r="F2897">
        <f t="shared" si="136"/>
        <v>0.48586644817697661</v>
      </c>
      <c r="G2897">
        <f t="shared" si="137"/>
        <v>1.7689925305155765</v>
      </c>
    </row>
    <row r="2898" spans="1:7" x14ac:dyDescent="0.3">
      <c r="A2898" s="2">
        <v>37778</v>
      </c>
      <c r="B2898" s="1">
        <v>30.01</v>
      </c>
      <c r="C2898" s="1">
        <v>24.44</v>
      </c>
      <c r="D2898" s="1">
        <v>101.98</v>
      </c>
      <c r="E2898">
        <f t="shared" si="135"/>
        <v>0.58808543993729179</v>
      </c>
      <c r="F2898">
        <f t="shared" si="136"/>
        <v>0.50061450225317494</v>
      </c>
      <c r="G2898">
        <f t="shared" si="137"/>
        <v>1.8578976134086356</v>
      </c>
    </row>
    <row r="2899" spans="1:7" x14ac:dyDescent="0.3">
      <c r="A2899" s="2">
        <v>37777</v>
      </c>
      <c r="B2899" s="1">
        <v>29.5</v>
      </c>
      <c r="C2899" s="1">
        <v>24.47</v>
      </c>
      <c r="D2899" s="1">
        <v>102</v>
      </c>
      <c r="E2899">
        <f t="shared" si="135"/>
        <v>0.57809131883205955</v>
      </c>
      <c r="F2899">
        <f t="shared" si="136"/>
        <v>0.50122900450634988</v>
      </c>
      <c r="G2899">
        <f t="shared" si="137"/>
        <v>1.8582619785024594</v>
      </c>
    </row>
    <row r="2900" spans="1:7" x14ac:dyDescent="0.3">
      <c r="A2900" s="2">
        <v>37776</v>
      </c>
      <c r="B2900" s="1">
        <v>28.45</v>
      </c>
      <c r="C2900" s="1">
        <v>24.99</v>
      </c>
      <c r="D2900" s="1">
        <v>98.63</v>
      </c>
      <c r="E2900">
        <f t="shared" si="135"/>
        <v>0.55751518714481674</v>
      </c>
      <c r="F2900">
        <f t="shared" si="136"/>
        <v>0.51188037689471522</v>
      </c>
      <c r="G2900">
        <f t="shared" si="137"/>
        <v>1.7968664601931135</v>
      </c>
    </row>
    <row r="2901" spans="1:7" x14ac:dyDescent="0.3">
      <c r="A2901" s="2">
        <v>37775</v>
      </c>
      <c r="B2901" s="1">
        <v>28.93</v>
      </c>
      <c r="C2901" s="1">
        <v>24.75</v>
      </c>
      <c r="D2901" s="1">
        <v>99</v>
      </c>
      <c r="E2901">
        <f t="shared" si="135"/>
        <v>0.56692141877327062</v>
      </c>
      <c r="F2901">
        <f t="shared" si="136"/>
        <v>0.5069643588693159</v>
      </c>
      <c r="G2901">
        <f t="shared" si="137"/>
        <v>1.8036072144288577</v>
      </c>
    </row>
    <row r="2902" spans="1:7" x14ac:dyDescent="0.3">
      <c r="A2902" s="2">
        <v>37774</v>
      </c>
      <c r="B2902" s="1">
        <v>30.31</v>
      </c>
      <c r="C2902" s="1">
        <v>24.98</v>
      </c>
      <c r="D2902" s="1">
        <v>101.94</v>
      </c>
      <c r="E2902">
        <f t="shared" si="135"/>
        <v>0.59396433470507537</v>
      </c>
      <c r="F2902">
        <f t="shared" si="136"/>
        <v>0.51167554281032368</v>
      </c>
      <c r="G2902">
        <f t="shared" si="137"/>
        <v>1.8571688832209874</v>
      </c>
    </row>
    <row r="2903" spans="1:7" x14ac:dyDescent="0.3">
      <c r="A2903" s="2">
        <v>37771</v>
      </c>
      <c r="B2903" s="1">
        <v>30.3</v>
      </c>
      <c r="C2903" s="1">
        <v>24.73</v>
      </c>
      <c r="D2903" s="1">
        <v>100.19</v>
      </c>
      <c r="E2903">
        <f t="shared" si="135"/>
        <v>0.59376837154614936</v>
      </c>
      <c r="F2903">
        <f t="shared" si="136"/>
        <v>0.50655469070053261</v>
      </c>
      <c r="G2903">
        <f t="shared" si="137"/>
        <v>1.8252869375113863</v>
      </c>
    </row>
    <row r="2904" spans="1:7" x14ac:dyDescent="0.3">
      <c r="A2904" s="2">
        <v>37770</v>
      </c>
      <c r="B2904" s="1">
        <v>29.95</v>
      </c>
      <c r="C2904" s="1">
        <v>24.47</v>
      </c>
      <c r="D2904" s="1">
        <v>101.35</v>
      </c>
      <c r="E2904">
        <f t="shared" si="135"/>
        <v>0.58690966098373498</v>
      </c>
      <c r="F2904">
        <f t="shared" si="136"/>
        <v>0.50122900450634988</v>
      </c>
      <c r="G2904">
        <f t="shared" si="137"/>
        <v>1.846420112953179</v>
      </c>
    </row>
    <row r="2905" spans="1:7" x14ac:dyDescent="0.3">
      <c r="A2905" s="2">
        <v>37769</v>
      </c>
      <c r="B2905" s="1">
        <v>30.01</v>
      </c>
      <c r="C2905" s="1">
        <v>24.78</v>
      </c>
      <c r="D2905" s="1">
        <v>101.98</v>
      </c>
      <c r="E2905">
        <f t="shared" si="135"/>
        <v>0.58808543993729179</v>
      </c>
      <c r="F2905">
        <f t="shared" si="136"/>
        <v>0.50757886112249084</v>
      </c>
      <c r="G2905">
        <f t="shared" si="137"/>
        <v>1.8578976134086356</v>
      </c>
    </row>
    <row r="2906" spans="1:7" x14ac:dyDescent="0.3">
      <c r="A2906" s="2">
        <v>37768</v>
      </c>
      <c r="B2906" s="1">
        <v>27.88</v>
      </c>
      <c r="C2906" s="1">
        <v>24.25</v>
      </c>
      <c r="D2906" s="1">
        <v>98.88</v>
      </c>
      <c r="E2906">
        <f t="shared" si="135"/>
        <v>0.54634528708602781</v>
      </c>
      <c r="F2906">
        <f t="shared" si="136"/>
        <v>0.4967226546497337</v>
      </c>
      <c r="G2906">
        <f t="shared" si="137"/>
        <v>1.8014210238659136</v>
      </c>
    </row>
    <row r="2907" spans="1:7" x14ac:dyDescent="0.3">
      <c r="A2907" s="2">
        <v>37764</v>
      </c>
      <c r="B2907" s="1">
        <v>27</v>
      </c>
      <c r="C2907" s="1">
        <v>24.2</v>
      </c>
      <c r="D2907" s="1">
        <v>99.3</v>
      </c>
      <c r="E2907">
        <f t="shared" si="135"/>
        <v>0.52910052910052907</v>
      </c>
      <c r="F2907">
        <f t="shared" si="136"/>
        <v>0.49569848422777546</v>
      </c>
      <c r="G2907">
        <f t="shared" si="137"/>
        <v>1.8090726908362178</v>
      </c>
    </row>
    <row r="2908" spans="1:7" x14ac:dyDescent="0.3">
      <c r="A2908" s="2">
        <v>37763</v>
      </c>
      <c r="B2908" s="1">
        <v>26.3</v>
      </c>
      <c r="C2908" s="1">
        <v>24.2</v>
      </c>
      <c r="D2908" s="1">
        <v>97.09</v>
      </c>
      <c r="E2908">
        <f t="shared" si="135"/>
        <v>0.51538310797570053</v>
      </c>
      <c r="F2908">
        <f t="shared" si="136"/>
        <v>0.49569848422777546</v>
      </c>
      <c r="G2908">
        <f t="shared" si="137"/>
        <v>1.7688103479686645</v>
      </c>
    </row>
    <row r="2909" spans="1:7" x14ac:dyDescent="0.3">
      <c r="A2909" s="2">
        <v>37762</v>
      </c>
      <c r="B2909" s="1">
        <v>26.58</v>
      </c>
      <c r="C2909" s="1">
        <v>24.63</v>
      </c>
      <c r="D2909" s="1">
        <v>97.41</v>
      </c>
      <c r="E2909">
        <f t="shared" si="135"/>
        <v>0.52087007642563199</v>
      </c>
      <c r="F2909">
        <f t="shared" si="136"/>
        <v>0.50450634985661613</v>
      </c>
      <c r="G2909">
        <f t="shared" si="137"/>
        <v>1.7746401894698487</v>
      </c>
    </row>
    <row r="2910" spans="1:7" x14ac:dyDescent="0.3">
      <c r="A2910" s="2">
        <v>37761</v>
      </c>
      <c r="B2910" s="1">
        <v>26.34</v>
      </c>
      <c r="C2910" s="1">
        <v>24.86</v>
      </c>
      <c r="D2910" s="1">
        <v>96.76</v>
      </c>
      <c r="E2910">
        <f t="shared" si="135"/>
        <v>0.51616696061140499</v>
      </c>
      <c r="F2910">
        <f t="shared" si="136"/>
        <v>0.50921753379762391</v>
      </c>
      <c r="G2910">
        <f t="shared" si="137"/>
        <v>1.7627983239205685</v>
      </c>
    </row>
    <row r="2911" spans="1:7" x14ac:dyDescent="0.3">
      <c r="A2911" s="2">
        <v>37760</v>
      </c>
      <c r="B2911" s="1">
        <v>27.47</v>
      </c>
      <c r="C2911" s="1">
        <v>25.4</v>
      </c>
      <c r="D2911" s="1">
        <v>98.45</v>
      </c>
      <c r="E2911">
        <f t="shared" si="135"/>
        <v>0.53831079757005684</v>
      </c>
      <c r="F2911">
        <f t="shared" si="136"/>
        <v>0.52027857435477265</v>
      </c>
      <c r="G2911">
        <f t="shared" si="137"/>
        <v>1.7935871743486975</v>
      </c>
    </row>
    <row r="2912" spans="1:7" x14ac:dyDescent="0.3">
      <c r="A2912" s="2">
        <v>37757</v>
      </c>
      <c r="B2912" s="1">
        <v>27.42</v>
      </c>
      <c r="C2912" s="1">
        <v>25.88</v>
      </c>
      <c r="D2912" s="1">
        <v>97.99</v>
      </c>
      <c r="E2912">
        <f t="shared" si="135"/>
        <v>0.53733098177542626</v>
      </c>
      <c r="F2912">
        <f t="shared" si="136"/>
        <v>0.5301106104055715</v>
      </c>
      <c r="G2912">
        <f t="shared" si="137"/>
        <v>1.7852067771907449</v>
      </c>
    </row>
    <row r="2913" spans="1:7" x14ac:dyDescent="0.3">
      <c r="A2913" s="2">
        <v>37756</v>
      </c>
      <c r="B2913" s="1">
        <v>27.08</v>
      </c>
      <c r="C2913" s="1">
        <v>25.85</v>
      </c>
      <c r="D2913" s="1">
        <v>97.65</v>
      </c>
      <c r="E2913">
        <f t="shared" si="135"/>
        <v>0.530668234371938</v>
      </c>
      <c r="F2913">
        <f t="shared" si="136"/>
        <v>0.52949610815239656</v>
      </c>
      <c r="G2913">
        <f t="shared" si="137"/>
        <v>1.7790125705957369</v>
      </c>
    </row>
    <row r="2914" spans="1:7" x14ac:dyDescent="0.3">
      <c r="A2914" s="2">
        <v>37755</v>
      </c>
      <c r="B2914" s="1">
        <v>27.21</v>
      </c>
      <c r="C2914" s="1">
        <v>26.08</v>
      </c>
      <c r="D2914" s="1">
        <v>97.83</v>
      </c>
      <c r="E2914">
        <f t="shared" si="135"/>
        <v>0.53321575543797761</v>
      </c>
      <c r="F2914">
        <f t="shared" si="136"/>
        <v>0.53420729209340434</v>
      </c>
      <c r="G2914">
        <f t="shared" si="137"/>
        <v>1.7822918564401531</v>
      </c>
    </row>
    <row r="2915" spans="1:7" x14ac:dyDescent="0.3">
      <c r="A2915" s="2">
        <v>37754</v>
      </c>
      <c r="B2915" s="1">
        <v>25.96</v>
      </c>
      <c r="C2915" s="1">
        <v>26.04</v>
      </c>
      <c r="D2915" s="1">
        <v>94.55</v>
      </c>
      <c r="E2915">
        <f t="shared" si="135"/>
        <v>0.50872036057221248</v>
      </c>
      <c r="F2915">
        <f t="shared" si="136"/>
        <v>0.53338795575583775</v>
      </c>
      <c r="G2915">
        <f t="shared" si="137"/>
        <v>1.722535981053015</v>
      </c>
    </row>
    <row r="2916" spans="1:7" x14ac:dyDescent="0.3">
      <c r="A2916" s="2">
        <v>37753</v>
      </c>
      <c r="B2916" s="1">
        <v>24.98</v>
      </c>
      <c r="C2916" s="1">
        <v>26.15</v>
      </c>
      <c r="D2916" s="1">
        <v>93.31</v>
      </c>
      <c r="E2916">
        <f t="shared" si="135"/>
        <v>0.48951597099745248</v>
      </c>
      <c r="F2916">
        <f t="shared" si="136"/>
        <v>0.53564113068414576</v>
      </c>
      <c r="G2916">
        <f t="shared" si="137"/>
        <v>1.6999453452359263</v>
      </c>
    </row>
    <row r="2917" spans="1:7" x14ac:dyDescent="0.3">
      <c r="A2917" s="2">
        <v>37750</v>
      </c>
      <c r="B2917" s="1">
        <v>25.13</v>
      </c>
      <c r="C2917" s="1">
        <v>25.9</v>
      </c>
      <c r="D2917" s="1">
        <v>93.84</v>
      </c>
      <c r="E2917">
        <f t="shared" si="135"/>
        <v>0.49245541838134427</v>
      </c>
      <c r="F2917">
        <f t="shared" si="136"/>
        <v>0.53052027857435469</v>
      </c>
      <c r="G2917">
        <f t="shared" si="137"/>
        <v>1.7096010202222627</v>
      </c>
    </row>
    <row r="2918" spans="1:7" x14ac:dyDescent="0.3">
      <c r="A2918" s="2">
        <v>37749</v>
      </c>
      <c r="B2918" s="1">
        <v>24.65</v>
      </c>
      <c r="C2918" s="1">
        <v>25.75</v>
      </c>
      <c r="D2918" s="1">
        <v>93.56</v>
      </c>
      <c r="E2918">
        <f t="shared" si="135"/>
        <v>0.48304918675289044</v>
      </c>
      <c r="F2918">
        <f t="shared" si="136"/>
        <v>0.52744776730848009</v>
      </c>
      <c r="G2918">
        <f t="shared" si="137"/>
        <v>1.7044999089087265</v>
      </c>
    </row>
    <row r="2919" spans="1:7" x14ac:dyDescent="0.3">
      <c r="A2919" s="2">
        <v>37748</v>
      </c>
      <c r="B2919" s="1">
        <v>25.01</v>
      </c>
      <c r="C2919" s="1">
        <v>26.11</v>
      </c>
      <c r="D2919" s="1">
        <v>94.8</v>
      </c>
      <c r="E2919">
        <f t="shared" si="135"/>
        <v>0.49010386047423088</v>
      </c>
      <c r="F2919">
        <f t="shared" si="136"/>
        <v>0.53482179434657928</v>
      </c>
      <c r="G2919">
        <f t="shared" si="137"/>
        <v>1.7270905447258151</v>
      </c>
    </row>
    <row r="2920" spans="1:7" x14ac:dyDescent="0.3">
      <c r="A2920" s="2">
        <v>37747</v>
      </c>
      <c r="B2920" s="1">
        <v>25.08</v>
      </c>
      <c r="C2920" s="1">
        <v>25.86</v>
      </c>
      <c r="D2920" s="1">
        <v>94.17</v>
      </c>
      <c r="E2920">
        <f t="shared" si="135"/>
        <v>0.49147560258671363</v>
      </c>
      <c r="F2920">
        <f t="shared" si="136"/>
        <v>0.52970094223678821</v>
      </c>
      <c r="G2920">
        <f t="shared" si="137"/>
        <v>1.715613044270359</v>
      </c>
    </row>
    <row r="2921" spans="1:7" x14ac:dyDescent="0.3">
      <c r="A2921" s="2">
        <v>37746</v>
      </c>
      <c r="B2921" s="1">
        <v>25.34</v>
      </c>
      <c r="C2921" s="1">
        <v>26.25</v>
      </c>
      <c r="D2921" s="1">
        <v>94.91</v>
      </c>
      <c r="E2921">
        <f t="shared" si="135"/>
        <v>0.49657064471879286</v>
      </c>
      <c r="F2921">
        <f t="shared" si="136"/>
        <v>0.53768947152806223</v>
      </c>
      <c r="G2921">
        <f t="shared" si="137"/>
        <v>1.7290945527418473</v>
      </c>
    </row>
    <row r="2922" spans="1:7" x14ac:dyDescent="0.3">
      <c r="A2922" s="2">
        <v>37743</v>
      </c>
      <c r="B2922" s="1">
        <v>24.75</v>
      </c>
      <c r="C2922" s="1">
        <v>25.65</v>
      </c>
      <c r="D2922" s="1">
        <v>92.27</v>
      </c>
      <c r="E2922">
        <f t="shared" si="135"/>
        <v>0.48500881834215165</v>
      </c>
      <c r="F2922">
        <f t="shared" si="136"/>
        <v>0.52539942646456372</v>
      </c>
      <c r="G2922">
        <f t="shared" si="137"/>
        <v>1.6809983603570777</v>
      </c>
    </row>
    <row r="2923" spans="1:7" x14ac:dyDescent="0.3">
      <c r="A2923" s="2">
        <v>37742</v>
      </c>
      <c r="B2923" s="1">
        <v>24.79</v>
      </c>
      <c r="C2923" s="1">
        <v>25.54</v>
      </c>
      <c r="D2923" s="1">
        <v>92.38</v>
      </c>
      <c r="E2923">
        <f t="shared" si="135"/>
        <v>0.48579267097785611</v>
      </c>
      <c r="F2923">
        <f t="shared" si="136"/>
        <v>0.5231462515362556</v>
      </c>
      <c r="G2923">
        <f t="shared" si="137"/>
        <v>1.6830023683731097</v>
      </c>
    </row>
    <row r="2924" spans="1:7" x14ac:dyDescent="0.3">
      <c r="A2924" s="2">
        <v>37741</v>
      </c>
      <c r="B2924" s="1">
        <v>24.92</v>
      </c>
      <c r="C2924" s="1">
        <v>25.73</v>
      </c>
      <c r="D2924" s="1">
        <v>92.21</v>
      </c>
      <c r="E2924">
        <f t="shared" si="135"/>
        <v>0.48834019204389578</v>
      </c>
      <c r="F2924">
        <f t="shared" si="136"/>
        <v>0.5270380991396969</v>
      </c>
      <c r="G2924">
        <f t="shared" si="137"/>
        <v>1.6799052650756057</v>
      </c>
    </row>
    <row r="2925" spans="1:7" x14ac:dyDescent="0.3">
      <c r="A2925" s="2">
        <v>37740</v>
      </c>
      <c r="B2925" s="1">
        <v>25.22</v>
      </c>
      <c r="C2925" s="1">
        <v>25.95</v>
      </c>
      <c r="D2925" s="1">
        <v>93.51</v>
      </c>
      <c r="E2925">
        <f t="shared" si="135"/>
        <v>0.49421908681167936</v>
      </c>
      <c r="F2925">
        <f t="shared" si="136"/>
        <v>0.53154444899631292</v>
      </c>
      <c r="G2925">
        <f t="shared" si="137"/>
        <v>1.7035889961741666</v>
      </c>
    </row>
    <row r="2926" spans="1:7" x14ac:dyDescent="0.3">
      <c r="A2926" s="2">
        <v>37739</v>
      </c>
      <c r="B2926" s="1">
        <v>25.2</v>
      </c>
      <c r="C2926" s="1">
        <v>25.39</v>
      </c>
      <c r="D2926" s="1">
        <v>93.1</v>
      </c>
      <c r="E2926">
        <f t="shared" si="135"/>
        <v>0.49382716049382713</v>
      </c>
      <c r="F2926">
        <f t="shared" si="136"/>
        <v>0.520073740270381</v>
      </c>
      <c r="G2926">
        <f t="shared" si="137"/>
        <v>1.6961195117507741</v>
      </c>
    </row>
    <row r="2927" spans="1:7" x14ac:dyDescent="0.3">
      <c r="A2927" s="2">
        <v>37736</v>
      </c>
      <c r="B2927" s="1">
        <v>25.8</v>
      </c>
      <c r="C2927" s="1">
        <v>25.33</v>
      </c>
      <c r="D2927" s="1">
        <v>93</v>
      </c>
      <c r="E2927">
        <f t="shared" si="135"/>
        <v>0.50558495002939452</v>
      </c>
      <c r="F2927">
        <f t="shared" si="136"/>
        <v>0.51884473576403112</v>
      </c>
      <c r="G2927">
        <f t="shared" si="137"/>
        <v>1.6942976862816541</v>
      </c>
    </row>
    <row r="2928" spans="1:7" x14ac:dyDescent="0.3">
      <c r="A2928" s="2">
        <v>37735</v>
      </c>
      <c r="B2928" s="1">
        <v>25.19</v>
      </c>
      <c r="C2928" s="1">
        <v>25.48</v>
      </c>
      <c r="D2928" s="1">
        <v>94</v>
      </c>
      <c r="E2928">
        <f t="shared" si="135"/>
        <v>0.49363119733490107</v>
      </c>
      <c r="F2928">
        <f t="shared" si="136"/>
        <v>0.52191724702990583</v>
      </c>
      <c r="G2928">
        <f t="shared" si="137"/>
        <v>1.7125159409728548</v>
      </c>
    </row>
    <row r="2929" spans="1:7" x14ac:dyDescent="0.3">
      <c r="A2929" s="2">
        <v>37734</v>
      </c>
      <c r="B2929" s="1">
        <v>25.76</v>
      </c>
      <c r="C2929" s="1">
        <v>25.75</v>
      </c>
      <c r="D2929" s="1">
        <v>93.54</v>
      </c>
      <c r="E2929">
        <f t="shared" si="135"/>
        <v>0.50480109739369006</v>
      </c>
      <c r="F2929">
        <f t="shared" si="136"/>
        <v>0.52744776730848009</v>
      </c>
      <c r="G2929">
        <f t="shared" si="137"/>
        <v>1.7041355438149026</v>
      </c>
    </row>
    <row r="2930" spans="1:7" x14ac:dyDescent="0.3">
      <c r="A2930" s="2">
        <v>37733</v>
      </c>
      <c r="B2930" s="1">
        <v>25.12</v>
      </c>
      <c r="C2930" s="1">
        <v>25.06</v>
      </c>
      <c r="D2930" s="1">
        <v>89.65</v>
      </c>
      <c r="E2930">
        <f t="shared" si="135"/>
        <v>0.49225945522241821</v>
      </c>
      <c r="F2930">
        <f t="shared" si="136"/>
        <v>0.51331421548545675</v>
      </c>
      <c r="G2930">
        <f t="shared" si="137"/>
        <v>1.6332665330661325</v>
      </c>
    </row>
    <row r="2931" spans="1:7" x14ac:dyDescent="0.3">
      <c r="A2931" s="2">
        <v>37732</v>
      </c>
      <c r="B2931" s="1">
        <v>25</v>
      </c>
      <c r="C2931" s="1">
        <v>25.61</v>
      </c>
      <c r="D2931" s="1">
        <v>90.34</v>
      </c>
      <c r="E2931">
        <f t="shared" si="135"/>
        <v>0.48990789731530471</v>
      </c>
      <c r="F2931">
        <f t="shared" si="136"/>
        <v>0.52458009012699713</v>
      </c>
      <c r="G2931">
        <f t="shared" si="137"/>
        <v>1.6458371288030607</v>
      </c>
    </row>
    <row r="2932" spans="1:7" x14ac:dyDescent="0.3">
      <c r="A2932" s="2">
        <v>37728</v>
      </c>
      <c r="B2932" s="1">
        <v>24.71</v>
      </c>
      <c r="C2932" s="1">
        <v>24.77</v>
      </c>
      <c r="D2932" s="1">
        <v>88.23</v>
      </c>
      <c r="E2932">
        <f t="shared" si="135"/>
        <v>0.48422496570644719</v>
      </c>
      <c r="F2932">
        <f t="shared" si="136"/>
        <v>0.50737402703809908</v>
      </c>
      <c r="G2932">
        <f t="shared" si="137"/>
        <v>1.6073966114046274</v>
      </c>
    </row>
    <row r="2933" spans="1:7" x14ac:dyDescent="0.3">
      <c r="A2933" s="2">
        <v>37727</v>
      </c>
      <c r="B2933" s="1">
        <v>25.01</v>
      </c>
      <c r="C2933" s="1">
        <v>25.6</v>
      </c>
      <c r="D2933" s="1">
        <v>88.96</v>
      </c>
      <c r="E2933">
        <f t="shared" si="135"/>
        <v>0.49010386047423088</v>
      </c>
      <c r="F2933">
        <f t="shared" si="136"/>
        <v>0.52437525604260549</v>
      </c>
      <c r="G2933">
        <f t="shared" si="137"/>
        <v>1.6206959373292038</v>
      </c>
    </row>
    <row r="2934" spans="1:7" x14ac:dyDescent="0.3">
      <c r="A2934" s="2">
        <v>37726</v>
      </c>
      <c r="B2934" s="1">
        <v>24.12</v>
      </c>
      <c r="C2934" s="1">
        <v>24.68</v>
      </c>
      <c r="D2934" s="1">
        <v>87.29</v>
      </c>
      <c r="E2934">
        <f t="shared" si="135"/>
        <v>0.47266313932980603</v>
      </c>
      <c r="F2934">
        <f t="shared" si="136"/>
        <v>0.50553052027857437</v>
      </c>
      <c r="G2934">
        <f t="shared" si="137"/>
        <v>1.5902714519948991</v>
      </c>
    </row>
    <row r="2935" spans="1:7" x14ac:dyDescent="0.3">
      <c r="A2935" s="2">
        <v>37725</v>
      </c>
      <c r="B2935" s="1">
        <v>23.79</v>
      </c>
      <c r="C2935" s="1">
        <v>24.27</v>
      </c>
      <c r="D2935" s="1">
        <v>86.8</v>
      </c>
      <c r="E2935">
        <f t="shared" si="135"/>
        <v>0.46619635508524393</v>
      </c>
      <c r="F2935">
        <f t="shared" si="136"/>
        <v>0.49713232281851699</v>
      </c>
      <c r="G2935">
        <f t="shared" si="137"/>
        <v>1.5813445071962104</v>
      </c>
    </row>
    <row r="2936" spans="1:7" x14ac:dyDescent="0.3">
      <c r="A2936" s="2">
        <v>37722</v>
      </c>
      <c r="B2936" s="1">
        <v>24.35</v>
      </c>
      <c r="C2936" s="1">
        <v>24.89</v>
      </c>
      <c r="D2936" s="1">
        <v>88.81</v>
      </c>
      <c r="E2936">
        <f t="shared" si="135"/>
        <v>0.4771702919851068</v>
      </c>
      <c r="F2936">
        <f t="shared" si="136"/>
        <v>0.50983203605079885</v>
      </c>
      <c r="G2936">
        <f t="shared" si="137"/>
        <v>1.6179631991255239</v>
      </c>
    </row>
    <row r="2937" spans="1:7" x14ac:dyDescent="0.3">
      <c r="A2937" s="2">
        <v>37721</v>
      </c>
      <c r="B2937" s="1">
        <v>23.72</v>
      </c>
      <c r="C2937" s="1">
        <v>24.71</v>
      </c>
      <c r="D2937" s="1">
        <v>87.33</v>
      </c>
      <c r="E2937">
        <f t="shared" si="135"/>
        <v>0.46482461297276106</v>
      </c>
      <c r="F2937">
        <f t="shared" si="136"/>
        <v>0.50614502253174931</v>
      </c>
      <c r="G2937">
        <f t="shared" si="137"/>
        <v>1.5910001821825468</v>
      </c>
    </row>
    <row r="2938" spans="1:7" x14ac:dyDescent="0.3">
      <c r="A2938" s="2">
        <v>37720</v>
      </c>
      <c r="B2938" s="1">
        <v>23.81</v>
      </c>
      <c r="C2938" s="1">
        <v>25.61</v>
      </c>
      <c r="D2938" s="1">
        <v>89.24</v>
      </c>
      <c r="E2938">
        <f t="shared" si="135"/>
        <v>0.46658828140309616</v>
      </c>
      <c r="F2938">
        <f t="shared" si="136"/>
        <v>0.52458009012699713</v>
      </c>
      <c r="G2938">
        <f t="shared" si="137"/>
        <v>1.62579704864274</v>
      </c>
    </row>
    <row r="2939" spans="1:7" x14ac:dyDescent="0.3">
      <c r="A2939" s="2">
        <v>37719</v>
      </c>
      <c r="B2939" s="1">
        <v>24.18</v>
      </c>
      <c r="C2939" s="1">
        <v>25.31</v>
      </c>
      <c r="D2939" s="1">
        <v>89.35</v>
      </c>
      <c r="E2939">
        <f t="shared" si="135"/>
        <v>0.47383891828336272</v>
      </c>
      <c r="F2939">
        <f t="shared" si="136"/>
        <v>0.51843506759524782</v>
      </c>
      <c r="G2939">
        <f t="shared" si="137"/>
        <v>1.6278010566587719</v>
      </c>
    </row>
    <row r="2940" spans="1:7" x14ac:dyDescent="0.3">
      <c r="A2940" s="2">
        <v>37718</v>
      </c>
      <c r="B2940" s="1">
        <v>25.02</v>
      </c>
      <c r="C2940" s="1">
        <v>26.23</v>
      </c>
      <c r="D2940" s="1">
        <v>90.94</v>
      </c>
      <c r="E2940">
        <f t="shared" si="135"/>
        <v>0.49029982363315694</v>
      </c>
      <c r="F2940">
        <f t="shared" si="136"/>
        <v>0.53727980335927894</v>
      </c>
      <c r="G2940">
        <f t="shared" si="137"/>
        <v>1.656768081617781</v>
      </c>
    </row>
    <row r="2941" spans="1:7" x14ac:dyDescent="0.3">
      <c r="A2941" s="2">
        <v>37715</v>
      </c>
      <c r="B2941" s="1">
        <v>24.05</v>
      </c>
      <c r="C2941" s="1">
        <v>25.76</v>
      </c>
      <c r="D2941" s="1">
        <v>89.49</v>
      </c>
      <c r="E2941">
        <f t="shared" si="135"/>
        <v>0.47129139721732316</v>
      </c>
      <c r="F2941">
        <f t="shared" si="136"/>
        <v>0.52765260139287185</v>
      </c>
      <c r="G2941">
        <f t="shared" si="137"/>
        <v>1.6303516123155402</v>
      </c>
    </row>
    <row r="2942" spans="1:7" x14ac:dyDescent="0.3">
      <c r="A2942" s="2">
        <v>37714</v>
      </c>
      <c r="B2942" s="1">
        <v>24.05</v>
      </c>
      <c r="C2942" s="1">
        <v>25.99</v>
      </c>
      <c r="D2942" s="1">
        <v>89.47</v>
      </c>
      <c r="E2942">
        <f t="shared" si="135"/>
        <v>0.47129139721732316</v>
      </c>
      <c r="F2942">
        <f t="shared" si="136"/>
        <v>0.53236378533387951</v>
      </c>
      <c r="G2942">
        <f t="shared" si="137"/>
        <v>1.6299872472217161</v>
      </c>
    </row>
    <row r="2943" spans="1:7" x14ac:dyDescent="0.3">
      <c r="A2943" s="2">
        <v>37713</v>
      </c>
      <c r="B2943" s="1">
        <v>23.04</v>
      </c>
      <c r="C2943" s="1">
        <v>25.1</v>
      </c>
      <c r="D2943" s="1">
        <v>87.75</v>
      </c>
      <c r="E2943">
        <f t="shared" si="135"/>
        <v>0.45149911816578481</v>
      </c>
      <c r="F2943">
        <f t="shared" si="136"/>
        <v>0.51413355182302334</v>
      </c>
      <c r="G2943">
        <f t="shared" si="137"/>
        <v>1.5986518491528512</v>
      </c>
    </row>
    <row r="2944" spans="1:7" x14ac:dyDescent="0.3">
      <c r="A2944" s="2">
        <v>37712</v>
      </c>
      <c r="B2944" s="1">
        <v>23.3</v>
      </c>
      <c r="C2944" s="1">
        <v>24.46</v>
      </c>
      <c r="D2944" s="1">
        <v>86.01</v>
      </c>
      <c r="E2944">
        <f t="shared" si="135"/>
        <v>0.45659416029786398</v>
      </c>
      <c r="F2944">
        <f t="shared" si="136"/>
        <v>0.50102417042195824</v>
      </c>
      <c r="G2944">
        <f t="shared" si="137"/>
        <v>1.5669520859901622</v>
      </c>
    </row>
    <row r="2945" spans="1:7" x14ac:dyDescent="0.3">
      <c r="A2945" s="2">
        <v>37711</v>
      </c>
      <c r="B2945" s="1">
        <v>23.82</v>
      </c>
      <c r="C2945" s="1">
        <v>24.25</v>
      </c>
      <c r="D2945" s="1">
        <v>87.53</v>
      </c>
      <c r="E2945">
        <f t="shared" si="135"/>
        <v>0.46678424456202233</v>
      </c>
      <c r="F2945">
        <f t="shared" si="136"/>
        <v>0.4967226546497337</v>
      </c>
      <c r="G2945">
        <f t="shared" si="137"/>
        <v>1.5946438331207871</v>
      </c>
    </row>
    <row r="2946" spans="1:7" x14ac:dyDescent="0.3">
      <c r="A2946" s="2">
        <v>37708</v>
      </c>
      <c r="B2946" s="1">
        <v>24.28</v>
      </c>
      <c r="C2946" s="1">
        <v>24.67</v>
      </c>
      <c r="D2946" s="1">
        <v>89.65</v>
      </c>
      <c r="E2946">
        <f t="shared" si="135"/>
        <v>0.47579854987262393</v>
      </c>
      <c r="F2946">
        <f t="shared" si="136"/>
        <v>0.50532568619418272</v>
      </c>
      <c r="G2946">
        <f t="shared" si="137"/>
        <v>1.6332665330661325</v>
      </c>
    </row>
    <row r="2947" spans="1:7" x14ac:dyDescent="0.3">
      <c r="A2947" s="2">
        <v>37707</v>
      </c>
      <c r="B2947" s="1">
        <v>24.7</v>
      </c>
      <c r="C2947" s="1">
        <v>24.94</v>
      </c>
      <c r="D2947" s="1">
        <v>89.58</v>
      </c>
      <c r="E2947">
        <f t="shared" ref="E2947:E3010" si="138">B2947/$B$2</f>
        <v>0.48402900254752101</v>
      </c>
      <c r="F2947">
        <f t="shared" ref="F2947:F3010" si="139">C2947/$C$2</f>
        <v>0.51085620647275709</v>
      </c>
      <c r="G2947">
        <f t="shared" ref="G2947:G3010" si="140">D2947/$D$2</f>
        <v>1.6319912552377482</v>
      </c>
    </row>
    <row r="2948" spans="1:7" x14ac:dyDescent="0.3">
      <c r="A2948" s="2">
        <v>37706</v>
      </c>
      <c r="B2948" s="1">
        <v>24.49</v>
      </c>
      <c r="C2948" s="1">
        <v>25.46</v>
      </c>
      <c r="D2948" s="1">
        <v>88.58</v>
      </c>
      <c r="E2948">
        <f t="shared" si="138"/>
        <v>0.47991377621007247</v>
      </c>
      <c r="F2948">
        <f t="shared" si="139"/>
        <v>0.52150757886112253</v>
      </c>
      <c r="G2948">
        <f t="shared" si="140"/>
        <v>1.6137730005465476</v>
      </c>
    </row>
    <row r="2949" spans="1:7" x14ac:dyDescent="0.3">
      <c r="A2949" s="2">
        <v>37705</v>
      </c>
      <c r="B2949" s="1">
        <v>23.36</v>
      </c>
      <c r="C2949" s="1">
        <v>25.6</v>
      </c>
      <c r="D2949" s="1">
        <v>87.6</v>
      </c>
      <c r="E2949">
        <f t="shared" si="138"/>
        <v>0.45776993925142073</v>
      </c>
      <c r="F2949">
        <f t="shared" si="139"/>
        <v>0.52437525604260549</v>
      </c>
      <c r="G2949">
        <f t="shared" si="140"/>
        <v>1.595919110949171</v>
      </c>
    </row>
    <row r="2950" spans="1:7" x14ac:dyDescent="0.3">
      <c r="A2950" s="2">
        <v>37704</v>
      </c>
      <c r="B2950" s="1">
        <v>22.83</v>
      </c>
      <c r="C2950" s="1">
        <v>25.55</v>
      </c>
      <c r="D2950" s="1">
        <v>88.65</v>
      </c>
      <c r="E2950">
        <f t="shared" si="138"/>
        <v>0.44738389182833621</v>
      </c>
      <c r="F2950">
        <f t="shared" si="139"/>
        <v>0.52335108562064725</v>
      </c>
      <c r="G2950">
        <f t="shared" si="140"/>
        <v>1.6150482783749318</v>
      </c>
    </row>
    <row r="2951" spans="1:7" x14ac:dyDescent="0.3">
      <c r="A2951" s="2">
        <v>37701</v>
      </c>
      <c r="B2951" s="1">
        <v>23.58</v>
      </c>
      <c r="C2951" s="1">
        <v>26.75</v>
      </c>
      <c r="D2951" s="1">
        <v>89.7</v>
      </c>
      <c r="E2951">
        <f t="shared" si="138"/>
        <v>0.46208112874779539</v>
      </c>
      <c r="F2951">
        <f t="shared" si="139"/>
        <v>0.54793117574764438</v>
      </c>
      <c r="G2951">
        <f t="shared" si="140"/>
        <v>1.6341774458006924</v>
      </c>
    </row>
    <row r="2952" spans="1:7" x14ac:dyDescent="0.3">
      <c r="A2952" s="2">
        <v>37700</v>
      </c>
      <c r="B2952" s="1">
        <v>22.03</v>
      </c>
      <c r="C2952" s="1">
        <v>26.02</v>
      </c>
      <c r="D2952" s="1">
        <v>87.62</v>
      </c>
      <c r="E2952">
        <f t="shared" si="138"/>
        <v>0.43170683911424651</v>
      </c>
      <c r="F2952">
        <f t="shared" si="139"/>
        <v>0.53297828758705446</v>
      </c>
      <c r="G2952">
        <f t="shared" si="140"/>
        <v>1.5962834760429951</v>
      </c>
    </row>
    <row r="2953" spans="1:7" x14ac:dyDescent="0.3">
      <c r="A2953" s="2">
        <v>37699</v>
      </c>
      <c r="B2953" s="1">
        <v>22.05</v>
      </c>
      <c r="C2953" s="1">
        <v>25.98</v>
      </c>
      <c r="D2953" s="1">
        <v>88.07</v>
      </c>
      <c r="E2953">
        <f t="shared" si="138"/>
        <v>0.4320987654320988</v>
      </c>
      <c r="F2953">
        <f t="shared" si="139"/>
        <v>0.53215895124948787</v>
      </c>
      <c r="G2953">
        <f t="shared" si="140"/>
        <v>1.6044816906540351</v>
      </c>
    </row>
    <row r="2954" spans="1:7" x14ac:dyDescent="0.3">
      <c r="A2954" s="2">
        <v>37698</v>
      </c>
      <c r="B2954" s="1">
        <v>21.85</v>
      </c>
      <c r="C2954" s="1">
        <v>25.89</v>
      </c>
      <c r="D2954" s="1">
        <v>87.02</v>
      </c>
      <c r="E2954">
        <f t="shared" si="138"/>
        <v>0.42817950225357637</v>
      </c>
      <c r="F2954">
        <f t="shared" si="139"/>
        <v>0.53031544448996315</v>
      </c>
      <c r="G2954">
        <f t="shared" si="140"/>
        <v>1.5853525232282746</v>
      </c>
    </row>
    <row r="2955" spans="1:7" x14ac:dyDescent="0.3">
      <c r="A2955" s="2">
        <v>37697</v>
      </c>
      <c r="B2955" s="1">
        <v>20.12</v>
      </c>
      <c r="C2955" s="1">
        <v>24.52</v>
      </c>
      <c r="D2955" s="1">
        <v>83.55</v>
      </c>
      <c r="E2955">
        <f t="shared" si="138"/>
        <v>0.39427787575935724</v>
      </c>
      <c r="F2955">
        <f t="shared" si="139"/>
        <v>0.50225317492830801</v>
      </c>
      <c r="G2955">
        <f t="shared" si="140"/>
        <v>1.5221351794498086</v>
      </c>
    </row>
    <row r="2956" spans="1:7" x14ac:dyDescent="0.3">
      <c r="A2956" s="2">
        <v>37694</v>
      </c>
      <c r="B2956" s="1">
        <v>20.5</v>
      </c>
      <c r="C2956" s="1">
        <v>24.68</v>
      </c>
      <c r="D2956" s="1">
        <v>83.09</v>
      </c>
      <c r="E2956">
        <f t="shared" si="138"/>
        <v>0.40172447579854986</v>
      </c>
      <c r="F2956">
        <f t="shared" si="139"/>
        <v>0.50553052027857437</v>
      </c>
      <c r="G2956">
        <f t="shared" si="140"/>
        <v>1.5137547822918564</v>
      </c>
    </row>
    <row r="2957" spans="1:7" x14ac:dyDescent="0.3">
      <c r="A2957" s="2">
        <v>37693</v>
      </c>
      <c r="B2957" s="1">
        <v>19.690000000000001</v>
      </c>
      <c r="C2957" s="1">
        <v>23.72</v>
      </c>
      <c r="D2957" s="1">
        <v>79.849999999999994</v>
      </c>
      <c r="E2957">
        <f t="shared" si="138"/>
        <v>0.38585145992553399</v>
      </c>
      <c r="F2957">
        <f t="shared" si="139"/>
        <v>0.48586644817697661</v>
      </c>
      <c r="G2957">
        <f t="shared" si="140"/>
        <v>1.4547276370923665</v>
      </c>
    </row>
    <row r="2958" spans="1:7" x14ac:dyDescent="0.3">
      <c r="A2958" s="2">
        <v>37692</v>
      </c>
      <c r="B2958" s="1">
        <v>18.940000000000001</v>
      </c>
      <c r="C2958" s="1">
        <v>22.81</v>
      </c>
      <c r="D2958" s="1">
        <v>78.67</v>
      </c>
      <c r="E2958">
        <f t="shared" si="138"/>
        <v>0.37115422300607487</v>
      </c>
      <c r="F2958">
        <f t="shared" si="139"/>
        <v>0.46722654649733714</v>
      </c>
      <c r="G2958">
        <f t="shared" si="140"/>
        <v>1.4332300965567499</v>
      </c>
    </row>
    <row r="2959" spans="1:7" x14ac:dyDescent="0.3">
      <c r="A2959" s="2">
        <v>37691</v>
      </c>
      <c r="B2959" s="1">
        <v>19.260000000000002</v>
      </c>
      <c r="C2959" s="1">
        <v>23.06</v>
      </c>
      <c r="D2959" s="1">
        <v>79.7</v>
      </c>
      <c r="E2959">
        <f t="shared" si="138"/>
        <v>0.37742504409171079</v>
      </c>
      <c r="F2959">
        <f t="shared" si="139"/>
        <v>0.47234739860712821</v>
      </c>
      <c r="G2959">
        <f t="shared" si="140"/>
        <v>1.4519948988886866</v>
      </c>
    </row>
    <row r="2960" spans="1:7" x14ac:dyDescent="0.3">
      <c r="A2960" s="2">
        <v>37690</v>
      </c>
      <c r="B2960" s="1">
        <v>19.39</v>
      </c>
      <c r="C2960" s="1">
        <v>23.31</v>
      </c>
      <c r="D2960" s="1">
        <v>79.25</v>
      </c>
      <c r="E2960">
        <f t="shared" si="138"/>
        <v>0.37997256515775035</v>
      </c>
      <c r="F2960">
        <f t="shared" si="139"/>
        <v>0.47746825071691928</v>
      </c>
      <c r="G2960">
        <f t="shared" si="140"/>
        <v>1.4437966842776462</v>
      </c>
    </row>
    <row r="2961" spans="1:7" x14ac:dyDescent="0.3">
      <c r="A2961" s="2">
        <v>37687</v>
      </c>
      <c r="B2961" s="1">
        <v>19.25</v>
      </c>
      <c r="C2961" s="1">
        <v>22.95</v>
      </c>
      <c r="D2961" s="1">
        <v>78.040000000000006</v>
      </c>
      <c r="E2961">
        <f t="shared" si="138"/>
        <v>0.37722908093278462</v>
      </c>
      <c r="F2961">
        <f t="shared" si="139"/>
        <v>0.47009422367882014</v>
      </c>
      <c r="G2961">
        <f t="shared" si="140"/>
        <v>1.4217525961012936</v>
      </c>
    </row>
    <row r="2962" spans="1:7" x14ac:dyDescent="0.3">
      <c r="A2962" s="2">
        <v>37686</v>
      </c>
      <c r="B2962" s="1">
        <v>19.829999999999998</v>
      </c>
      <c r="C2962" s="1">
        <v>23.17</v>
      </c>
      <c r="D2962" s="1">
        <v>78.5</v>
      </c>
      <c r="E2962">
        <f t="shared" si="138"/>
        <v>0.38859494415049967</v>
      </c>
      <c r="F2962">
        <f t="shared" si="139"/>
        <v>0.47460057353543633</v>
      </c>
      <c r="G2962">
        <f t="shared" si="140"/>
        <v>1.4301329932592457</v>
      </c>
    </row>
    <row r="2963" spans="1:7" x14ac:dyDescent="0.3">
      <c r="A2963" s="2">
        <v>37685</v>
      </c>
      <c r="B2963" s="1">
        <v>19.98</v>
      </c>
      <c r="C2963" s="1">
        <v>23.07</v>
      </c>
      <c r="D2963" s="1">
        <v>77.88</v>
      </c>
      <c r="E2963">
        <f t="shared" si="138"/>
        <v>0.39153439153439151</v>
      </c>
      <c r="F2963">
        <f t="shared" si="139"/>
        <v>0.47255223269151986</v>
      </c>
      <c r="G2963">
        <f t="shared" si="140"/>
        <v>1.4188376753507013</v>
      </c>
    </row>
    <row r="2964" spans="1:7" x14ac:dyDescent="0.3">
      <c r="A2964" s="2">
        <v>37684</v>
      </c>
      <c r="B2964" s="1">
        <v>19.920000000000002</v>
      </c>
      <c r="C2964" s="1">
        <v>23.58</v>
      </c>
      <c r="D2964" s="1">
        <v>77.45</v>
      </c>
      <c r="E2964">
        <f t="shared" si="138"/>
        <v>0.39035861258083482</v>
      </c>
      <c r="F2964">
        <f t="shared" si="139"/>
        <v>0.4829987709954936</v>
      </c>
      <c r="G2964">
        <f t="shared" si="140"/>
        <v>1.4110038258334852</v>
      </c>
    </row>
    <row r="2965" spans="1:7" x14ac:dyDescent="0.3">
      <c r="A2965" s="2">
        <v>37683</v>
      </c>
      <c r="B2965" s="1">
        <v>20.79</v>
      </c>
      <c r="C2965" s="1">
        <v>24.02</v>
      </c>
      <c r="D2965" s="1">
        <v>78.5</v>
      </c>
      <c r="E2965">
        <f t="shared" si="138"/>
        <v>0.40740740740740738</v>
      </c>
      <c r="F2965">
        <f t="shared" si="139"/>
        <v>0.49201147070872592</v>
      </c>
      <c r="G2965">
        <f t="shared" si="140"/>
        <v>1.4301329932592457</v>
      </c>
    </row>
    <row r="2966" spans="1:7" x14ac:dyDescent="0.3">
      <c r="A2966" s="2">
        <v>37680</v>
      </c>
      <c r="B2966" s="1">
        <v>20.03</v>
      </c>
      <c r="C2966" s="1">
        <v>23.74</v>
      </c>
      <c r="D2966" s="1">
        <v>77.400000000000006</v>
      </c>
      <c r="E2966">
        <f t="shared" si="138"/>
        <v>0.39251420732902215</v>
      </c>
      <c r="F2966">
        <f t="shared" si="139"/>
        <v>0.4862761163457599</v>
      </c>
      <c r="G2966">
        <f t="shared" si="140"/>
        <v>1.4100929130989253</v>
      </c>
    </row>
    <row r="2967" spans="1:7" x14ac:dyDescent="0.3">
      <c r="A2967" s="2">
        <v>37679</v>
      </c>
      <c r="B2967" s="1">
        <v>19.809999999999999</v>
      </c>
      <c r="C2967" s="1">
        <v>23.9</v>
      </c>
      <c r="D2967" s="1">
        <v>77.069999999999993</v>
      </c>
      <c r="E2967">
        <f t="shared" si="138"/>
        <v>0.38820301783264743</v>
      </c>
      <c r="F2967">
        <f t="shared" si="139"/>
        <v>0.4895534616960262</v>
      </c>
      <c r="G2967">
        <f t="shared" si="140"/>
        <v>1.4040808890508287</v>
      </c>
    </row>
    <row r="2968" spans="1:7" x14ac:dyDescent="0.3">
      <c r="A2968" s="2">
        <v>37678</v>
      </c>
      <c r="B2968" s="1">
        <v>19.579999999999998</v>
      </c>
      <c r="C2968" s="1">
        <v>24.07</v>
      </c>
      <c r="D2968" s="1">
        <v>77.150000000000006</v>
      </c>
      <c r="E2968">
        <f t="shared" si="138"/>
        <v>0.38369586517734661</v>
      </c>
      <c r="F2968">
        <f t="shared" si="139"/>
        <v>0.49303564113068415</v>
      </c>
      <c r="G2968">
        <f t="shared" si="140"/>
        <v>1.4055383494261251</v>
      </c>
    </row>
    <row r="2969" spans="1:7" x14ac:dyDescent="0.3">
      <c r="A2969" s="2">
        <v>37677</v>
      </c>
      <c r="B2969" s="1">
        <v>19.45</v>
      </c>
      <c r="C2969" s="1">
        <v>23.54</v>
      </c>
      <c r="D2969" s="1">
        <v>77.19</v>
      </c>
      <c r="E2969">
        <f t="shared" si="138"/>
        <v>0.38114834411130705</v>
      </c>
      <c r="F2969">
        <f t="shared" si="139"/>
        <v>0.48217943465792706</v>
      </c>
      <c r="G2969">
        <f t="shared" si="140"/>
        <v>1.4062670796137728</v>
      </c>
    </row>
    <row r="2970" spans="1:7" x14ac:dyDescent="0.3">
      <c r="A2970" s="2">
        <v>37676</v>
      </c>
      <c r="B2970" s="1">
        <v>19.52</v>
      </c>
      <c r="C2970" s="1">
        <v>24.44</v>
      </c>
      <c r="D2970" s="1">
        <v>78.069999999999993</v>
      </c>
      <c r="E2970">
        <f t="shared" si="138"/>
        <v>0.38252008622378991</v>
      </c>
      <c r="F2970">
        <f t="shared" si="139"/>
        <v>0.50061450225317494</v>
      </c>
      <c r="G2970">
        <f t="shared" si="140"/>
        <v>1.4222991437420294</v>
      </c>
    </row>
    <row r="2971" spans="1:7" x14ac:dyDescent="0.3">
      <c r="A2971" s="2">
        <v>37673</v>
      </c>
      <c r="B2971" s="1">
        <v>19.5</v>
      </c>
      <c r="C2971" s="1">
        <v>24.29</v>
      </c>
      <c r="D2971" s="1">
        <v>76.739999999999995</v>
      </c>
      <c r="E2971">
        <f t="shared" si="138"/>
        <v>0.38212815990593768</v>
      </c>
      <c r="F2971">
        <f t="shared" si="139"/>
        <v>0.49754199098730029</v>
      </c>
      <c r="G2971">
        <f t="shared" si="140"/>
        <v>1.3980688650027326</v>
      </c>
    </row>
    <row r="2972" spans="1:7" x14ac:dyDescent="0.3">
      <c r="A2972" s="2">
        <v>37672</v>
      </c>
      <c r="B2972" s="1">
        <v>19.41</v>
      </c>
      <c r="C2972" s="1">
        <v>24.77</v>
      </c>
      <c r="D2972" s="1">
        <v>76.849999999999994</v>
      </c>
      <c r="E2972">
        <f t="shared" si="138"/>
        <v>0.38036449147560258</v>
      </c>
      <c r="F2972">
        <f t="shared" si="139"/>
        <v>0.50737402703809908</v>
      </c>
      <c r="G2972">
        <f t="shared" si="140"/>
        <v>1.4000728730187646</v>
      </c>
    </row>
    <row r="2973" spans="1:7" x14ac:dyDescent="0.3">
      <c r="A2973" s="2">
        <v>37671</v>
      </c>
      <c r="B2973" s="1">
        <v>19.100000000000001</v>
      </c>
      <c r="C2973" s="1">
        <v>24.82</v>
      </c>
      <c r="D2973" s="1">
        <v>76</v>
      </c>
      <c r="E2973">
        <f t="shared" si="138"/>
        <v>0.37428963354889283</v>
      </c>
      <c r="F2973">
        <f t="shared" si="139"/>
        <v>0.50839819746005732</v>
      </c>
      <c r="G2973">
        <f t="shared" si="140"/>
        <v>1.3845873565312443</v>
      </c>
    </row>
    <row r="2974" spans="1:7" x14ac:dyDescent="0.3">
      <c r="A2974" s="2">
        <v>37670</v>
      </c>
      <c r="B2974" s="1">
        <v>18.850000000000001</v>
      </c>
      <c r="C2974" s="1">
        <v>24.62</v>
      </c>
      <c r="D2974" s="1">
        <v>75.02</v>
      </c>
      <c r="E2974">
        <f t="shared" si="138"/>
        <v>0.36939055457573977</v>
      </c>
      <c r="F2974">
        <f t="shared" si="139"/>
        <v>0.50430151577222448</v>
      </c>
      <c r="G2974">
        <f t="shared" si="140"/>
        <v>1.3667334669338675</v>
      </c>
    </row>
    <row r="2975" spans="1:7" x14ac:dyDescent="0.3">
      <c r="A2975" s="2">
        <v>37666</v>
      </c>
      <c r="B2975" s="1">
        <v>18.309999999999999</v>
      </c>
      <c r="C2975" s="1">
        <v>47.25</v>
      </c>
      <c r="D2975" s="1">
        <v>73.459999999999994</v>
      </c>
      <c r="E2975">
        <f t="shared" si="138"/>
        <v>0.35880854399372913</v>
      </c>
      <c r="F2975">
        <f t="shared" si="139"/>
        <v>0.96784104875051213</v>
      </c>
      <c r="G2975">
        <f t="shared" si="140"/>
        <v>1.3383129896155948</v>
      </c>
    </row>
    <row r="2976" spans="1:7" x14ac:dyDescent="0.3">
      <c r="A2976" s="2">
        <v>37665</v>
      </c>
      <c r="B2976" s="1">
        <v>18.690000000000001</v>
      </c>
      <c r="C2976" s="1">
        <v>46.41</v>
      </c>
      <c r="D2976" s="1">
        <v>73.260000000000005</v>
      </c>
      <c r="E2976">
        <f t="shared" si="138"/>
        <v>0.36625514403292181</v>
      </c>
      <c r="F2976">
        <f t="shared" si="139"/>
        <v>0.95063498566161397</v>
      </c>
      <c r="G2976">
        <f t="shared" si="140"/>
        <v>1.3346693386773547</v>
      </c>
    </row>
    <row r="2977" spans="1:7" x14ac:dyDescent="0.3">
      <c r="A2977" s="2">
        <v>37664</v>
      </c>
      <c r="B2977" s="1">
        <v>18.2</v>
      </c>
      <c r="C2977" s="1">
        <v>46.55</v>
      </c>
      <c r="D2977" s="1">
        <v>73.099999999999994</v>
      </c>
      <c r="E2977">
        <f t="shared" si="138"/>
        <v>0.35665294924554181</v>
      </c>
      <c r="F2977">
        <f t="shared" si="139"/>
        <v>0.95350266284309704</v>
      </c>
      <c r="G2977">
        <f t="shared" si="140"/>
        <v>1.3317544179267624</v>
      </c>
    </row>
    <row r="2978" spans="1:7" x14ac:dyDescent="0.3">
      <c r="A2978" s="2">
        <v>37663</v>
      </c>
      <c r="B2978" s="1">
        <v>18</v>
      </c>
      <c r="C2978" s="1">
        <v>47.3</v>
      </c>
      <c r="D2978" s="1">
        <v>73.7</v>
      </c>
      <c r="E2978">
        <f t="shared" si="138"/>
        <v>0.35273368606701938</v>
      </c>
      <c r="F2978">
        <f t="shared" si="139"/>
        <v>0.96886521917247026</v>
      </c>
      <c r="G2978">
        <f t="shared" si="140"/>
        <v>1.342685370741483</v>
      </c>
    </row>
    <row r="2979" spans="1:7" x14ac:dyDescent="0.3">
      <c r="A2979" s="2">
        <v>37662</v>
      </c>
      <c r="B2979" s="1">
        <v>17.57</v>
      </c>
      <c r="C2979" s="1">
        <v>46.8</v>
      </c>
      <c r="D2979" s="1">
        <v>72.3</v>
      </c>
      <c r="E2979">
        <f t="shared" si="138"/>
        <v>0.34430727023319618</v>
      </c>
      <c r="F2979">
        <f t="shared" si="139"/>
        <v>0.95862351495288811</v>
      </c>
      <c r="G2979">
        <f t="shared" si="140"/>
        <v>1.317179814173802</v>
      </c>
    </row>
    <row r="2980" spans="1:7" x14ac:dyDescent="0.3">
      <c r="A2980" s="2">
        <v>37659</v>
      </c>
      <c r="B2980" s="1">
        <v>17.77</v>
      </c>
      <c r="C2980" s="1">
        <v>47.88</v>
      </c>
      <c r="D2980" s="1">
        <v>73.25</v>
      </c>
      <c r="E2980">
        <f t="shared" si="138"/>
        <v>0.34822653341171861</v>
      </c>
      <c r="F2980">
        <f t="shared" si="139"/>
        <v>0.98074559606718559</v>
      </c>
      <c r="G2980">
        <f t="shared" si="140"/>
        <v>1.3344871561304428</v>
      </c>
    </row>
    <row r="2981" spans="1:7" x14ac:dyDescent="0.3">
      <c r="A2981" s="2">
        <v>37658</v>
      </c>
      <c r="B2981" s="1">
        <v>17.72</v>
      </c>
      <c r="C2981" s="1">
        <v>46.86</v>
      </c>
      <c r="D2981" s="1">
        <v>73.430000000000007</v>
      </c>
      <c r="E2981">
        <f t="shared" si="138"/>
        <v>0.34724671761708797</v>
      </c>
      <c r="F2981">
        <f t="shared" si="139"/>
        <v>0.959852519459238</v>
      </c>
      <c r="G2981">
        <f t="shared" si="140"/>
        <v>1.3377664419748589</v>
      </c>
    </row>
    <row r="2982" spans="1:7" x14ac:dyDescent="0.3">
      <c r="A2982" s="2">
        <v>37657</v>
      </c>
      <c r="B2982" s="1">
        <v>17.829999999999998</v>
      </c>
      <c r="C2982" s="1">
        <v>47.83</v>
      </c>
      <c r="D2982" s="1">
        <v>73.61</v>
      </c>
      <c r="E2982">
        <f t="shared" si="138"/>
        <v>0.3494023123652753</v>
      </c>
      <c r="F2982">
        <f t="shared" si="139"/>
        <v>0.97972142564522735</v>
      </c>
      <c r="G2982">
        <f t="shared" si="140"/>
        <v>1.3410457278192749</v>
      </c>
    </row>
    <row r="2983" spans="1:7" x14ac:dyDescent="0.3">
      <c r="A2983" s="2">
        <v>37656</v>
      </c>
      <c r="B2983" s="1">
        <v>17.829999999999998</v>
      </c>
      <c r="C2983" s="1">
        <v>47.8</v>
      </c>
      <c r="D2983" s="1">
        <v>73.86</v>
      </c>
      <c r="E2983">
        <f t="shared" si="138"/>
        <v>0.3494023123652753</v>
      </c>
      <c r="F2983">
        <f t="shared" si="139"/>
        <v>0.97910692339205241</v>
      </c>
      <c r="G2983">
        <f t="shared" si="140"/>
        <v>1.3456002914920751</v>
      </c>
    </row>
    <row r="2984" spans="1:7" x14ac:dyDescent="0.3">
      <c r="A2984" s="2">
        <v>37655</v>
      </c>
      <c r="B2984" s="1">
        <v>18.05</v>
      </c>
      <c r="C2984" s="1">
        <v>47.93</v>
      </c>
      <c r="D2984" s="1">
        <v>75.290000000000006</v>
      </c>
      <c r="E2984">
        <f t="shared" si="138"/>
        <v>0.35371350186165001</v>
      </c>
      <c r="F2984">
        <f t="shared" si="139"/>
        <v>0.98176976648914382</v>
      </c>
      <c r="G2984">
        <f t="shared" si="140"/>
        <v>1.371652395700492</v>
      </c>
    </row>
    <row r="2985" spans="1:7" x14ac:dyDescent="0.3">
      <c r="A2985" s="2">
        <v>37652</v>
      </c>
      <c r="B2985" s="1">
        <v>17.82</v>
      </c>
      <c r="C2985" s="1">
        <v>47.45</v>
      </c>
      <c r="D2985" s="1">
        <v>73.98</v>
      </c>
      <c r="E2985">
        <f t="shared" si="138"/>
        <v>0.34920634920634919</v>
      </c>
      <c r="F2985">
        <f t="shared" si="139"/>
        <v>0.97193773043834497</v>
      </c>
      <c r="G2985">
        <f t="shared" si="140"/>
        <v>1.3477864820550192</v>
      </c>
    </row>
    <row r="2986" spans="1:7" x14ac:dyDescent="0.3">
      <c r="A2986" s="2">
        <v>37651</v>
      </c>
      <c r="B2986" s="1">
        <v>18.670000000000002</v>
      </c>
      <c r="C2986" s="1">
        <v>50.16</v>
      </c>
      <c r="D2986" s="1">
        <v>75.010000000000005</v>
      </c>
      <c r="E2986">
        <f t="shared" si="138"/>
        <v>0.36586321771506958</v>
      </c>
      <c r="F2986">
        <f t="shared" si="139"/>
        <v>1.0274477673084801</v>
      </c>
      <c r="G2986">
        <f t="shared" si="140"/>
        <v>1.3665512843869558</v>
      </c>
    </row>
    <row r="2987" spans="1:7" x14ac:dyDescent="0.3">
      <c r="A2987" s="2">
        <v>37650</v>
      </c>
      <c r="B2987" s="1">
        <v>18.41</v>
      </c>
      <c r="C2987" s="1">
        <v>48.73</v>
      </c>
      <c r="D2987" s="1">
        <v>73.239999999999995</v>
      </c>
      <c r="E2987">
        <f t="shared" si="138"/>
        <v>0.3607681755829904</v>
      </c>
      <c r="F2987">
        <f t="shared" si="139"/>
        <v>0.99815649324047517</v>
      </c>
      <c r="G2987">
        <f t="shared" si="140"/>
        <v>1.3343049735835306</v>
      </c>
    </row>
    <row r="2988" spans="1:7" x14ac:dyDescent="0.3">
      <c r="A2988" s="2">
        <v>37649</v>
      </c>
      <c r="B2988" s="1">
        <v>18.350000000000001</v>
      </c>
      <c r="C2988" s="1">
        <v>49.69</v>
      </c>
      <c r="D2988" s="1">
        <v>73.989999999999995</v>
      </c>
      <c r="E2988">
        <f t="shared" si="138"/>
        <v>0.35959239662943371</v>
      </c>
      <c r="F2988">
        <f t="shared" si="139"/>
        <v>1.0178205653420729</v>
      </c>
      <c r="G2988">
        <f t="shared" si="140"/>
        <v>1.3479686646019311</v>
      </c>
    </row>
    <row r="2989" spans="1:7" x14ac:dyDescent="0.3">
      <c r="A2989" s="2">
        <v>37648</v>
      </c>
      <c r="B2989" s="1">
        <v>18.18</v>
      </c>
      <c r="C2989" s="1">
        <v>49.32</v>
      </c>
      <c r="D2989" s="1">
        <v>74.03</v>
      </c>
      <c r="E2989">
        <f t="shared" si="138"/>
        <v>0.35626102292768957</v>
      </c>
      <c r="F2989">
        <f t="shared" si="139"/>
        <v>1.0102417042195821</v>
      </c>
      <c r="G2989">
        <f t="shared" si="140"/>
        <v>1.3486973947895791</v>
      </c>
    </row>
    <row r="2990" spans="1:7" x14ac:dyDescent="0.3">
      <c r="A2990" s="2">
        <v>37645</v>
      </c>
      <c r="B2990" s="1">
        <v>19.059999999999999</v>
      </c>
      <c r="C2990" s="1">
        <v>52.03</v>
      </c>
      <c r="D2990" s="1">
        <v>75.63</v>
      </c>
      <c r="E2990">
        <f t="shared" si="138"/>
        <v>0.37350578091318831</v>
      </c>
      <c r="F2990">
        <f t="shared" si="139"/>
        <v>1.0657517410897173</v>
      </c>
      <c r="G2990">
        <f t="shared" si="140"/>
        <v>1.3778466022955</v>
      </c>
    </row>
    <row r="2991" spans="1:7" x14ac:dyDescent="0.3">
      <c r="A2991" s="2">
        <v>37644</v>
      </c>
      <c r="B2991" s="1">
        <v>18.850000000000001</v>
      </c>
      <c r="C2991" s="1">
        <v>51.95</v>
      </c>
      <c r="D2991" s="1">
        <v>75.349999999999994</v>
      </c>
      <c r="E2991">
        <f t="shared" si="138"/>
        <v>0.36939055457573977</v>
      </c>
      <c r="F2991">
        <f t="shared" si="139"/>
        <v>1.0641130684145843</v>
      </c>
      <c r="G2991">
        <f t="shared" si="140"/>
        <v>1.3727454909819639</v>
      </c>
    </row>
    <row r="2992" spans="1:7" x14ac:dyDescent="0.3">
      <c r="A2992" s="2">
        <v>37643</v>
      </c>
      <c r="B2992" s="1">
        <v>17.89</v>
      </c>
      <c r="C2992" s="1">
        <v>51.59</v>
      </c>
      <c r="D2992" s="1">
        <v>74.349999999999994</v>
      </c>
      <c r="E2992">
        <f t="shared" si="138"/>
        <v>0.35057809131883205</v>
      </c>
      <c r="F2992">
        <f t="shared" si="139"/>
        <v>1.056739041376485</v>
      </c>
      <c r="G2992">
        <f t="shared" si="140"/>
        <v>1.3545272362907632</v>
      </c>
    </row>
    <row r="2993" spans="1:7" x14ac:dyDescent="0.3">
      <c r="A2993" s="2">
        <v>37642</v>
      </c>
      <c r="B2993" s="1">
        <v>18.21</v>
      </c>
      <c r="C2993" s="1">
        <v>51.87</v>
      </c>
      <c r="D2993" s="1">
        <v>74.95</v>
      </c>
      <c r="E2993">
        <f t="shared" si="138"/>
        <v>0.35684891240446798</v>
      </c>
      <c r="F2993">
        <f t="shared" si="139"/>
        <v>1.0624743957394509</v>
      </c>
      <c r="G2993">
        <f t="shared" si="140"/>
        <v>1.3654581891054838</v>
      </c>
    </row>
    <row r="2994" spans="1:7" x14ac:dyDescent="0.3">
      <c r="A2994" s="2">
        <v>37638</v>
      </c>
      <c r="B2994" s="1">
        <v>18.600000000000001</v>
      </c>
      <c r="C2994" s="1">
        <v>52.94</v>
      </c>
      <c r="D2994" s="1">
        <v>72.56</v>
      </c>
      <c r="E2994">
        <f t="shared" si="138"/>
        <v>0.36449147560258671</v>
      </c>
      <c r="F2994">
        <f t="shared" si="139"/>
        <v>1.0843916427693567</v>
      </c>
      <c r="G2994">
        <f t="shared" si="140"/>
        <v>1.3219165603935144</v>
      </c>
    </row>
    <row r="2995" spans="1:7" x14ac:dyDescent="0.3">
      <c r="A2995" s="2">
        <v>37637</v>
      </c>
      <c r="B2995" s="1">
        <v>18.3</v>
      </c>
      <c r="C2995" s="1">
        <v>56.32</v>
      </c>
      <c r="D2995" s="1">
        <v>73</v>
      </c>
      <c r="E2995">
        <f t="shared" si="138"/>
        <v>0.35861258083480307</v>
      </c>
      <c r="F2995">
        <f t="shared" si="139"/>
        <v>1.153625563293732</v>
      </c>
      <c r="G2995">
        <f t="shared" si="140"/>
        <v>1.3299325924576426</v>
      </c>
    </row>
    <row r="2996" spans="1:7" x14ac:dyDescent="0.3">
      <c r="A2996" s="2">
        <v>37636</v>
      </c>
      <c r="B2996" s="1">
        <v>19.97</v>
      </c>
      <c r="C2996" s="1">
        <v>57</v>
      </c>
      <c r="D2996" s="1">
        <v>74.03</v>
      </c>
      <c r="E2996">
        <f t="shared" si="138"/>
        <v>0.3913384283754654</v>
      </c>
      <c r="F2996">
        <f t="shared" si="139"/>
        <v>1.1675542810323638</v>
      </c>
      <c r="G2996">
        <f t="shared" si="140"/>
        <v>1.3486973947895791</v>
      </c>
    </row>
    <row r="2997" spans="1:7" x14ac:dyDescent="0.3">
      <c r="A2997" s="2">
        <v>37635</v>
      </c>
      <c r="B2997" s="1">
        <v>19.559999999999999</v>
      </c>
      <c r="C2997" s="1">
        <v>56.33</v>
      </c>
      <c r="D2997" s="1">
        <v>73.64</v>
      </c>
      <c r="E2997">
        <f t="shared" si="138"/>
        <v>0.38330393885949438</v>
      </c>
      <c r="F2997">
        <f t="shared" si="139"/>
        <v>1.1538303973781237</v>
      </c>
      <c r="G2997">
        <f t="shared" si="140"/>
        <v>1.3415922754600109</v>
      </c>
    </row>
    <row r="2998" spans="1:7" x14ac:dyDescent="0.3">
      <c r="A2998" s="2">
        <v>37634</v>
      </c>
      <c r="B2998" s="1">
        <v>20.329999999999998</v>
      </c>
      <c r="C2998" s="1">
        <v>56.52</v>
      </c>
      <c r="D2998" s="1">
        <v>73.64</v>
      </c>
      <c r="E2998">
        <f t="shared" si="138"/>
        <v>0.39839310209680578</v>
      </c>
      <c r="F2998">
        <f t="shared" si="139"/>
        <v>1.157722244981565</v>
      </c>
      <c r="G2998">
        <f t="shared" si="140"/>
        <v>1.3415922754600109</v>
      </c>
    </row>
    <row r="2999" spans="1:7" x14ac:dyDescent="0.3">
      <c r="A2999" s="2">
        <v>37631</v>
      </c>
      <c r="B2999" s="1">
        <v>18.8</v>
      </c>
      <c r="C2999" s="1">
        <v>55.1</v>
      </c>
      <c r="D2999" s="1">
        <v>72.819999999999993</v>
      </c>
      <c r="E2999">
        <f t="shared" si="138"/>
        <v>0.36841073878110914</v>
      </c>
      <c r="F2999">
        <f t="shared" si="139"/>
        <v>1.1286358049979517</v>
      </c>
      <c r="G2999">
        <f t="shared" si="140"/>
        <v>1.3266533066132262</v>
      </c>
    </row>
    <row r="3000" spans="1:7" x14ac:dyDescent="0.3">
      <c r="A3000" s="2">
        <v>37630</v>
      </c>
      <c r="B3000" s="1">
        <v>18.920000000000002</v>
      </c>
      <c r="C3000" s="1">
        <v>54.72</v>
      </c>
      <c r="D3000" s="1">
        <v>72.430000000000007</v>
      </c>
      <c r="E3000">
        <f t="shared" si="138"/>
        <v>0.37076229668822264</v>
      </c>
      <c r="F3000">
        <f t="shared" si="139"/>
        <v>1.1208521097910693</v>
      </c>
      <c r="G3000">
        <f t="shared" si="140"/>
        <v>1.3195481872836583</v>
      </c>
    </row>
    <row r="3001" spans="1:7" x14ac:dyDescent="0.3">
      <c r="A3001" s="2">
        <v>37629</v>
      </c>
      <c r="B3001" s="1">
        <v>18.87</v>
      </c>
      <c r="C3001" s="1">
        <v>55.37</v>
      </c>
      <c r="D3001" s="1">
        <v>72.2</v>
      </c>
      <c r="E3001">
        <f t="shared" si="138"/>
        <v>0.369782480893592</v>
      </c>
      <c r="F3001">
        <f t="shared" si="139"/>
        <v>1.1341663252765259</v>
      </c>
      <c r="G3001">
        <f t="shared" si="140"/>
        <v>1.3153579887046822</v>
      </c>
    </row>
    <row r="3002" spans="1:7" x14ac:dyDescent="0.3">
      <c r="A3002" s="2">
        <v>37628</v>
      </c>
      <c r="B3002" s="1">
        <v>17.87</v>
      </c>
      <c r="C3002" s="1">
        <v>54.92</v>
      </c>
      <c r="D3002" s="1">
        <v>72.930000000000007</v>
      </c>
      <c r="E3002">
        <f t="shared" si="138"/>
        <v>0.35018616500097982</v>
      </c>
      <c r="F3002">
        <f t="shared" si="139"/>
        <v>1.124948791478902</v>
      </c>
      <c r="G3002">
        <f t="shared" si="140"/>
        <v>1.3286573146292586</v>
      </c>
    </row>
    <row r="3003" spans="1:7" x14ac:dyDescent="0.3">
      <c r="A3003" s="2">
        <v>37627</v>
      </c>
      <c r="B3003" s="1">
        <v>17.850000000000001</v>
      </c>
      <c r="C3003" s="1">
        <v>54.02</v>
      </c>
      <c r="D3003" s="1">
        <v>69.8</v>
      </c>
      <c r="E3003">
        <f t="shared" si="138"/>
        <v>0.34979423868312759</v>
      </c>
      <c r="F3003">
        <f t="shared" si="139"/>
        <v>1.1065137238836542</v>
      </c>
      <c r="G3003">
        <f t="shared" si="140"/>
        <v>1.2716341774458007</v>
      </c>
    </row>
    <row r="3004" spans="1:7" x14ac:dyDescent="0.3">
      <c r="A3004" s="2">
        <v>37624</v>
      </c>
      <c r="B3004" s="1">
        <v>17.5</v>
      </c>
      <c r="C3004" s="1">
        <v>53.59</v>
      </c>
      <c r="D3004" s="1">
        <v>69.599999999999994</v>
      </c>
      <c r="E3004">
        <f t="shared" si="138"/>
        <v>0.34293552812071332</v>
      </c>
      <c r="F3004">
        <f t="shared" si="139"/>
        <v>1.0977058582548136</v>
      </c>
      <c r="G3004">
        <f t="shared" si="140"/>
        <v>1.2679905265075604</v>
      </c>
    </row>
    <row r="3005" spans="1:7" x14ac:dyDescent="0.3">
      <c r="A3005" s="2">
        <v>37623</v>
      </c>
      <c r="B3005" s="1">
        <v>16.59</v>
      </c>
      <c r="C3005" s="1">
        <v>52.3</v>
      </c>
      <c r="D3005" s="1">
        <v>68.209999999999994</v>
      </c>
      <c r="E3005">
        <f t="shared" si="138"/>
        <v>0.32510288065843618</v>
      </c>
      <c r="F3005">
        <f t="shared" si="139"/>
        <v>1.0712822613682915</v>
      </c>
      <c r="G3005">
        <f t="shared" si="140"/>
        <v>1.2426671524867916</v>
      </c>
    </row>
    <row r="3006" spans="1:7" x14ac:dyDescent="0.3">
      <c r="A3006" s="2">
        <v>37621</v>
      </c>
      <c r="B3006" s="1">
        <v>16.350000000000001</v>
      </c>
      <c r="C3006" s="1">
        <v>52.74</v>
      </c>
      <c r="D3006" s="1">
        <v>67.790000000000006</v>
      </c>
      <c r="E3006">
        <f t="shared" si="138"/>
        <v>0.32039976484420929</v>
      </c>
      <c r="F3006">
        <f t="shared" si="139"/>
        <v>1.080294961081524</v>
      </c>
      <c r="G3006">
        <f t="shared" si="140"/>
        <v>1.2350154855164877</v>
      </c>
    </row>
    <row r="3007" spans="1:7" x14ac:dyDescent="0.3">
      <c r="A3007" s="2">
        <v>37620</v>
      </c>
      <c r="B3007" s="1">
        <v>16.45</v>
      </c>
      <c r="C3007" s="1">
        <v>53.01</v>
      </c>
      <c r="D3007" s="1">
        <v>67.489999999999995</v>
      </c>
      <c r="E3007">
        <f t="shared" si="138"/>
        <v>0.3223593964334705</v>
      </c>
      <c r="F3007">
        <f t="shared" si="139"/>
        <v>1.0858254813600983</v>
      </c>
      <c r="G3007">
        <f t="shared" si="140"/>
        <v>1.2295500091091272</v>
      </c>
    </row>
    <row r="3008" spans="1:7" x14ac:dyDescent="0.3">
      <c r="A3008" s="2">
        <v>37617</v>
      </c>
      <c r="B3008" s="1">
        <v>16.86</v>
      </c>
      <c r="C3008" s="1">
        <v>53.28</v>
      </c>
      <c r="D3008" s="1">
        <v>67.61</v>
      </c>
      <c r="E3008">
        <f t="shared" si="138"/>
        <v>0.33039388594944147</v>
      </c>
      <c r="F3008">
        <f t="shared" si="139"/>
        <v>1.0913560016386727</v>
      </c>
      <c r="G3008">
        <f t="shared" si="140"/>
        <v>1.2317361996720715</v>
      </c>
    </row>
    <row r="3009" spans="1:7" x14ac:dyDescent="0.3">
      <c r="A3009" s="2">
        <v>37616</v>
      </c>
      <c r="B3009" s="1">
        <v>17.32</v>
      </c>
      <c r="C3009" s="1">
        <v>54.03</v>
      </c>
      <c r="D3009" s="1">
        <v>69.66</v>
      </c>
      <c r="E3009">
        <f t="shared" si="138"/>
        <v>0.33940819126004312</v>
      </c>
      <c r="F3009">
        <f t="shared" si="139"/>
        <v>1.1067185579680459</v>
      </c>
      <c r="G3009">
        <f t="shared" si="140"/>
        <v>1.2690836217890324</v>
      </c>
    </row>
    <row r="3010" spans="1:7" x14ac:dyDescent="0.3">
      <c r="A3010" s="2">
        <v>37614</v>
      </c>
      <c r="B3010" s="1">
        <v>17.329999999999998</v>
      </c>
      <c r="C3010" s="1">
        <v>53.54</v>
      </c>
      <c r="D3010" s="1">
        <v>69.95</v>
      </c>
      <c r="E3010">
        <f t="shared" si="138"/>
        <v>0.33960415441896918</v>
      </c>
      <c r="F3010">
        <f t="shared" si="139"/>
        <v>1.0966816878328554</v>
      </c>
      <c r="G3010">
        <f t="shared" si="140"/>
        <v>1.2743669156494808</v>
      </c>
    </row>
    <row r="3011" spans="1:7" x14ac:dyDescent="0.3">
      <c r="A3011" s="2">
        <v>37613</v>
      </c>
      <c r="B3011" s="1">
        <v>16.8</v>
      </c>
      <c r="C3011" s="1">
        <v>53.05</v>
      </c>
      <c r="D3011" s="1">
        <v>69.67</v>
      </c>
      <c r="E3011">
        <f t="shared" ref="E3011:E3074" si="141">B3011/$B$2</f>
        <v>0.32921810699588477</v>
      </c>
      <c r="F3011">
        <f t="shared" ref="F3011:F3074" si="142">C3011/$C$2</f>
        <v>1.0866448176976649</v>
      </c>
      <c r="G3011">
        <f t="shared" ref="G3011:G3074" si="143">D3011/$D$2</f>
        <v>1.2692658043359446</v>
      </c>
    </row>
    <row r="3012" spans="1:7" x14ac:dyDescent="0.3">
      <c r="A3012" s="2">
        <v>37610</v>
      </c>
      <c r="B3012" s="1">
        <v>17.010000000000002</v>
      </c>
      <c r="C3012" s="1">
        <v>53.49</v>
      </c>
      <c r="D3012" s="1">
        <v>69.16</v>
      </c>
      <c r="E3012">
        <f t="shared" si="141"/>
        <v>0.33333333333333337</v>
      </c>
      <c r="F3012">
        <f t="shared" si="142"/>
        <v>1.0956575174108971</v>
      </c>
      <c r="G3012">
        <f t="shared" si="143"/>
        <v>1.2599744944434323</v>
      </c>
    </row>
    <row r="3013" spans="1:7" x14ac:dyDescent="0.3">
      <c r="A3013" s="2">
        <v>37609</v>
      </c>
      <c r="B3013" s="1">
        <v>16.57</v>
      </c>
      <c r="C3013" s="1">
        <v>53.25</v>
      </c>
      <c r="D3013" s="1">
        <v>69.3</v>
      </c>
      <c r="E3013">
        <f t="shared" si="141"/>
        <v>0.32471095434058395</v>
      </c>
      <c r="F3013">
        <f t="shared" si="142"/>
        <v>1.0907414993854978</v>
      </c>
      <c r="G3013">
        <f t="shared" si="143"/>
        <v>1.2625250501002003</v>
      </c>
    </row>
    <row r="3014" spans="1:7" x14ac:dyDescent="0.3">
      <c r="A3014" s="2">
        <v>37608</v>
      </c>
      <c r="B3014" s="1">
        <v>17.22</v>
      </c>
      <c r="C3014" s="1">
        <v>53.84</v>
      </c>
      <c r="D3014" s="1">
        <v>69.67</v>
      </c>
      <c r="E3014">
        <f t="shared" si="141"/>
        <v>0.33744855967078186</v>
      </c>
      <c r="F3014">
        <f t="shared" si="142"/>
        <v>1.1028267103646048</v>
      </c>
      <c r="G3014">
        <f t="shared" si="143"/>
        <v>1.2692658043359446</v>
      </c>
    </row>
    <row r="3015" spans="1:7" x14ac:dyDescent="0.3">
      <c r="A3015" s="2">
        <v>37607</v>
      </c>
      <c r="B3015" s="1">
        <v>17.100000000000001</v>
      </c>
      <c r="C3015" s="1">
        <v>54.42</v>
      </c>
      <c r="D3015" s="1">
        <v>69.2</v>
      </c>
      <c r="E3015">
        <f t="shared" si="141"/>
        <v>0.33509700176366847</v>
      </c>
      <c r="F3015">
        <f t="shared" si="142"/>
        <v>1.1147070872593199</v>
      </c>
      <c r="G3015">
        <f t="shared" si="143"/>
        <v>1.2607032246310803</v>
      </c>
    </row>
    <row r="3016" spans="1:7" x14ac:dyDescent="0.3">
      <c r="A3016" s="2">
        <v>37606</v>
      </c>
      <c r="B3016" s="1">
        <v>17.38</v>
      </c>
      <c r="C3016" s="1">
        <v>53</v>
      </c>
      <c r="D3016" s="1">
        <v>67.89</v>
      </c>
      <c r="E3016">
        <f t="shared" si="141"/>
        <v>0.34058397021359982</v>
      </c>
      <c r="F3016">
        <f t="shared" si="142"/>
        <v>1.0856206472757066</v>
      </c>
      <c r="G3016">
        <f t="shared" si="143"/>
        <v>1.2368373109856077</v>
      </c>
    </row>
    <row r="3017" spans="1:7" x14ac:dyDescent="0.3">
      <c r="A3017" s="2">
        <v>37603</v>
      </c>
      <c r="B3017" s="1">
        <v>17.399999999999999</v>
      </c>
      <c r="C3017" s="1">
        <v>53.68</v>
      </c>
      <c r="D3017" s="1">
        <v>68.13</v>
      </c>
      <c r="E3017">
        <f t="shared" si="141"/>
        <v>0.34097589653145205</v>
      </c>
      <c r="F3017">
        <f t="shared" si="142"/>
        <v>1.0995493650143384</v>
      </c>
      <c r="G3017">
        <f t="shared" si="143"/>
        <v>1.2412096921114957</v>
      </c>
    </row>
    <row r="3018" spans="1:7" x14ac:dyDescent="0.3">
      <c r="A3018" s="2">
        <v>37602</v>
      </c>
      <c r="B3018" s="1">
        <v>16.8</v>
      </c>
      <c r="C3018" s="1">
        <v>55</v>
      </c>
      <c r="D3018" s="1">
        <v>68.11</v>
      </c>
      <c r="E3018">
        <f t="shared" si="141"/>
        <v>0.32921810699588477</v>
      </c>
      <c r="F3018">
        <f t="shared" si="142"/>
        <v>1.1265874641540352</v>
      </c>
      <c r="G3018">
        <f t="shared" si="143"/>
        <v>1.2408453270176716</v>
      </c>
    </row>
    <row r="3019" spans="1:7" x14ac:dyDescent="0.3">
      <c r="A3019" s="2">
        <v>37601</v>
      </c>
      <c r="B3019" s="1">
        <v>16.3</v>
      </c>
      <c r="C3019" s="1">
        <v>53.85</v>
      </c>
      <c r="D3019" s="1">
        <v>67.75</v>
      </c>
      <c r="E3019">
        <f t="shared" si="141"/>
        <v>0.31941994904957871</v>
      </c>
      <c r="F3019">
        <f t="shared" si="142"/>
        <v>1.1030315444489964</v>
      </c>
      <c r="G3019">
        <f t="shared" si="143"/>
        <v>1.2342867553288395</v>
      </c>
    </row>
    <row r="3020" spans="1:7" x14ac:dyDescent="0.3">
      <c r="A3020" s="2">
        <v>37600</v>
      </c>
      <c r="B3020" s="1">
        <v>15.87</v>
      </c>
      <c r="C3020" s="1">
        <v>53.56</v>
      </c>
      <c r="D3020" s="1">
        <v>67.77</v>
      </c>
      <c r="E3020">
        <f t="shared" si="141"/>
        <v>0.3109935332157554</v>
      </c>
      <c r="F3020">
        <f t="shared" si="142"/>
        <v>1.0970913560016387</v>
      </c>
      <c r="G3020">
        <f t="shared" si="143"/>
        <v>1.2346511204226633</v>
      </c>
    </row>
    <row r="3021" spans="1:7" x14ac:dyDescent="0.3">
      <c r="A3021" s="2">
        <v>37599</v>
      </c>
      <c r="B3021" s="1">
        <v>16.600000000000001</v>
      </c>
      <c r="C3021" s="1">
        <v>55</v>
      </c>
      <c r="D3021" s="1">
        <v>68.150000000000006</v>
      </c>
      <c r="E3021">
        <f t="shared" si="141"/>
        <v>0.32529884381736235</v>
      </c>
      <c r="F3021">
        <f t="shared" si="142"/>
        <v>1.1265874641540352</v>
      </c>
      <c r="G3021">
        <f t="shared" si="143"/>
        <v>1.2415740572053198</v>
      </c>
    </row>
    <row r="3022" spans="1:7" x14ac:dyDescent="0.3">
      <c r="A3022" s="2">
        <v>37596</v>
      </c>
      <c r="B3022" s="1">
        <v>16.32</v>
      </c>
      <c r="C3022" s="1">
        <v>54.87</v>
      </c>
      <c r="D3022" s="1">
        <v>66.3</v>
      </c>
      <c r="E3022">
        <f t="shared" si="141"/>
        <v>0.31981187536743094</v>
      </c>
      <c r="F3022">
        <f t="shared" si="142"/>
        <v>1.1239246210569438</v>
      </c>
      <c r="G3022">
        <f t="shared" si="143"/>
        <v>1.2078702860265986</v>
      </c>
    </row>
    <row r="3023" spans="1:7" x14ac:dyDescent="0.3">
      <c r="A3023" s="2">
        <v>37595</v>
      </c>
      <c r="B3023" s="1">
        <v>17.059999999999999</v>
      </c>
      <c r="C3023" s="1">
        <v>56.95</v>
      </c>
      <c r="D3023" s="1">
        <v>68.599999999999994</v>
      </c>
      <c r="E3023">
        <f t="shared" si="141"/>
        <v>0.33431314912796389</v>
      </c>
      <c r="F3023">
        <f t="shared" si="142"/>
        <v>1.1665301106104056</v>
      </c>
      <c r="G3023">
        <f t="shared" si="143"/>
        <v>1.24977227181636</v>
      </c>
    </row>
    <row r="3024" spans="1:7" x14ac:dyDescent="0.3">
      <c r="A3024" s="2">
        <v>37594</v>
      </c>
      <c r="B3024" s="1">
        <v>17.16</v>
      </c>
      <c r="C3024" s="1">
        <v>56.13</v>
      </c>
      <c r="D3024" s="1">
        <v>68.319999999999993</v>
      </c>
      <c r="E3024">
        <f t="shared" si="141"/>
        <v>0.33627278071722516</v>
      </c>
      <c r="F3024">
        <f t="shared" si="142"/>
        <v>1.1497337156902909</v>
      </c>
      <c r="G3024">
        <f t="shared" si="143"/>
        <v>1.2446711605028238</v>
      </c>
    </row>
    <row r="3025" spans="1:7" x14ac:dyDescent="0.3">
      <c r="A3025" s="2">
        <v>37593</v>
      </c>
      <c r="B3025" s="1">
        <v>17.36</v>
      </c>
      <c r="C3025" s="1">
        <v>57.28</v>
      </c>
      <c r="D3025" s="1">
        <v>70.05</v>
      </c>
      <c r="E3025">
        <f t="shared" si="141"/>
        <v>0.34019204389574759</v>
      </c>
      <c r="F3025">
        <f t="shared" si="142"/>
        <v>1.1732896353953297</v>
      </c>
      <c r="G3025">
        <f t="shared" si="143"/>
        <v>1.2761887411186008</v>
      </c>
    </row>
    <row r="3026" spans="1:7" x14ac:dyDescent="0.3">
      <c r="A3026" s="2">
        <v>37592</v>
      </c>
      <c r="B3026" s="1">
        <v>18.7</v>
      </c>
      <c r="C3026" s="1">
        <v>58.65</v>
      </c>
      <c r="D3026" s="1">
        <v>69.83</v>
      </c>
      <c r="E3026">
        <f t="shared" si="141"/>
        <v>0.36645110719184792</v>
      </c>
      <c r="F3026">
        <f t="shared" si="142"/>
        <v>1.2013519049569847</v>
      </c>
      <c r="G3026">
        <f t="shared" si="143"/>
        <v>1.2721807250865367</v>
      </c>
    </row>
    <row r="3027" spans="1:7" x14ac:dyDescent="0.3">
      <c r="A3027" s="2">
        <v>37589</v>
      </c>
      <c r="B3027" s="1">
        <v>18.489999999999998</v>
      </c>
      <c r="C3027" s="1">
        <v>58.43</v>
      </c>
      <c r="D3027" s="1">
        <v>69.97</v>
      </c>
      <c r="E3027">
        <f t="shared" si="141"/>
        <v>0.36233588085439933</v>
      </c>
      <c r="F3027">
        <f t="shared" si="142"/>
        <v>1.1968455551003687</v>
      </c>
      <c r="G3027">
        <f t="shared" si="143"/>
        <v>1.2747312807433047</v>
      </c>
    </row>
    <row r="3028" spans="1:7" x14ac:dyDescent="0.3">
      <c r="A3028" s="2">
        <v>37587</v>
      </c>
      <c r="B3028" s="1">
        <v>18.329999999999998</v>
      </c>
      <c r="C3028" s="1">
        <v>57.6</v>
      </c>
      <c r="D3028" s="1">
        <v>68.45</v>
      </c>
      <c r="E3028">
        <f t="shared" si="141"/>
        <v>0.35920047031158137</v>
      </c>
      <c r="F3028">
        <f t="shared" si="142"/>
        <v>1.1798443260958624</v>
      </c>
      <c r="G3028">
        <f t="shared" si="143"/>
        <v>1.2470395336126801</v>
      </c>
    </row>
    <row r="3029" spans="1:7" x14ac:dyDescent="0.3">
      <c r="A3029" s="2">
        <v>37586</v>
      </c>
      <c r="B3029" s="1">
        <v>18.420000000000002</v>
      </c>
      <c r="C3029" s="1">
        <v>57.64</v>
      </c>
      <c r="D3029" s="1">
        <v>68.709999999999994</v>
      </c>
      <c r="E3029">
        <f t="shared" si="141"/>
        <v>0.36096413874191652</v>
      </c>
      <c r="F3029">
        <f t="shared" si="142"/>
        <v>1.180663662433429</v>
      </c>
      <c r="G3029">
        <f t="shared" si="143"/>
        <v>1.2517762798323919</v>
      </c>
    </row>
    <row r="3030" spans="1:7" x14ac:dyDescent="0.3">
      <c r="A3030" s="2">
        <v>37585</v>
      </c>
      <c r="B3030" s="1">
        <v>18.5</v>
      </c>
      <c r="C3030" s="1">
        <v>58.06</v>
      </c>
      <c r="D3030" s="1">
        <v>70.180000000000007</v>
      </c>
      <c r="E3030">
        <f t="shared" si="141"/>
        <v>0.3625318440133255</v>
      </c>
      <c r="F3030">
        <f t="shared" si="142"/>
        <v>1.189266693977878</v>
      </c>
      <c r="G3030">
        <f t="shared" si="143"/>
        <v>1.2785571142284571</v>
      </c>
    </row>
    <row r="3031" spans="1:7" x14ac:dyDescent="0.3">
      <c r="A3031" s="2">
        <v>37582</v>
      </c>
      <c r="B3031" s="1">
        <v>18.7</v>
      </c>
      <c r="C3031" s="1">
        <v>57.45</v>
      </c>
      <c r="D3031" s="1">
        <v>68.45</v>
      </c>
      <c r="E3031">
        <f t="shared" si="141"/>
        <v>0.36645110719184792</v>
      </c>
      <c r="F3031">
        <f t="shared" si="142"/>
        <v>1.1767718148299877</v>
      </c>
      <c r="G3031">
        <f t="shared" si="143"/>
        <v>1.2470395336126801</v>
      </c>
    </row>
    <row r="3032" spans="1:7" x14ac:dyDescent="0.3">
      <c r="A3032" s="2">
        <v>37581</v>
      </c>
      <c r="B3032" s="1">
        <v>17.989999999999998</v>
      </c>
      <c r="C3032" s="1">
        <v>56.98</v>
      </c>
      <c r="D3032" s="1">
        <v>67.55</v>
      </c>
      <c r="E3032">
        <f t="shared" si="141"/>
        <v>0.35253772290809327</v>
      </c>
      <c r="F3032">
        <f t="shared" si="142"/>
        <v>1.1671446128635805</v>
      </c>
      <c r="G3032">
        <f t="shared" si="143"/>
        <v>1.2306431043905992</v>
      </c>
    </row>
    <row r="3033" spans="1:7" x14ac:dyDescent="0.3">
      <c r="A3033" s="2">
        <v>37580</v>
      </c>
      <c r="B3033" s="1">
        <v>17.170000000000002</v>
      </c>
      <c r="C3033" s="1">
        <v>55.01</v>
      </c>
      <c r="D3033" s="1">
        <v>65.239999999999995</v>
      </c>
      <c r="E3033">
        <f t="shared" si="141"/>
        <v>0.33646874387615133</v>
      </c>
      <c r="F3033">
        <f t="shared" si="142"/>
        <v>1.1267922982384269</v>
      </c>
      <c r="G3033">
        <f t="shared" si="143"/>
        <v>1.1885589360539259</v>
      </c>
    </row>
    <row r="3034" spans="1:7" x14ac:dyDescent="0.3">
      <c r="A3034" s="2">
        <v>37579</v>
      </c>
      <c r="B3034" s="1">
        <v>17.260000000000002</v>
      </c>
      <c r="C3034" s="1">
        <v>55.55</v>
      </c>
      <c r="D3034" s="1">
        <v>67.05</v>
      </c>
      <c r="E3034">
        <f t="shared" si="141"/>
        <v>0.33823241230648643</v>
      </c>
      <c r="F3034">
        <f t="shared" si="142"/>
        <v>1.1378533387955756</v>
      </c>
      <c r="G3034">
        <f t="shared" si="143"/>
        <v>1.2215339770449991</v>
      </c>
    </row>
    <row r="3035" spans="1:7" x14ac:dyDescent="0.3">
      <c r="A3035" s="2">
        <v>37578</v>
      </c>
      <c r="B3035" s="1">
        <v>17.399999999999999</v>
      </c>
      <c r="C3035" s="1">
        <v>56.95</v>
      </c>
      <c r="D3035" s="1">
        <v>66.489999999999995</v>
      </c>
      <c r="E3035">
        <f t="shared" si="141"/>
        <v>0.34097589653145205</v>
      </c>
      <c r="F3035">
        <f t="shared" si="142"/>
        <v>1.1665301106104056</v>
      </c>
      <c r="G3035">
        <f t="shared" si="143"/>
        <v>1.2113317544179267</v>
      </c>
    </row>
    <row r="3036" spans="1:7" x14ac:dyDescent="0.3">
      <c r="A3036" s="2">
        <v>37575</v>
      </c>
      <c r="B3036" s="1">
        <v>16.38</v>
      </c>
      <c r="C3036" s="1">
        <v>56.6</v>
      </c>
      <c r="D3036" s="1">
        <v>64.95</v>
      </c>
      <c r="E3036">
        <f t="shared" si="141"/>
        <v>0.32098765432098764</v>
      </c>
      <c r="F3036">
        <f t="shared" si="142"/>
        <v>1.1593609176566981</v>
      </c>
      <c r="G3036">
        <f t="shared" si="143"/>
        <v>1.1832756421934778</v>
      </c>
    </row>
    <row r="3037" spans="1:7" x14ac:dyDescent="0.3">
      <c r="A3037" s="2">
        <v>37574</v>
      </c>
      <c r="B3037" s="1">
        <v>15.96</v>
      </c>
      <c r="C3037" s="1">
        <v>55.99</v>
      </c>
      <c r="D3037" s="1">
        <v>63.86</v>
      </c>
      <c r="E3037">
        <f t="shared" si="141"/>
        <v>0.31275720164609055</v>
      </c>
      <c r="F3037">
        <f t="shared" si="142"/>
        <v>1.1468660385088079</v>
      </c>
      <c r="G3037">
        <f t="shared" si="143"/>
        <v>1.1634177445800693</v>
      </c>
    </row>
    <row r="3038" spans="1:7" x14ac:dyDescent="0.3">
      <c r="A3038" s="2">
        <v>37573</v>
      </c>
      <c r="B3038" s="1">
        <v>15.39</v>
      </c>
      <c r="C3038" s="1">
        <v>54.24</v>
      </c>
      <c r="D3038" s="1">
        <v>62.37</v>
      </c>
      <c r="E3038">
        <f t="shared" si="141"/>
        <v>0.30158730158730157</v>
      </c>
      <c r="F3038">
        <f t="shared" si="142"/>
        <v>1.1110200737402705</v>
      </c>
      <c r="G3038">
        <f t="shared" si="143"/>
        <v>1.1362725450901803</v>
      </c>
    </row>
    <row r="3039" spans="1:7" x14ac:dyDescent="0.3">
      <c r="A3039" s="2">
        <v>37572</v>
      </c>
      <c r="B3039" s="1">
        <v>15.09</v>
      </c>
      <c r="C3039" s="1">
        <v>54.1</v>
      </c>
      <c r="D3039" s="1">
        <v>62.32</v>
      </c>
      <c r="E3039">
        <f t="shared" si="141"/>
        <v>0.29570840681951793</v>
      </c>
      <c r="F3039">
        <f t="shared" si="142"/>
        <v>1.1081523965587874</v>
      </c>
      <c r="G3039">
        <f t="shared" si="143"/>
        <v>1.1353616323556204</v>
      </c>
    </row>
    <row r="3040" spans="1:7" x14ac:dyDescent="0.3">
      <c r="A3040" s="2">
        <v>37571</v>
      </c>
      <c r="B3040" s="1">
        <v>15.53</v>
      </c>
      <c r="C3040" s="1">
        <v>55.07</v>
      </c>
      <c r="D3040" s="1">
        <v>63.79</v>
      </c>
      <c r="E3040">
        <f t="shared" si="141"/>
        <v>0.3043307858122673</v>
      </c>
      <c r="F3040">
        <f t="shared" si="142"/>
        <v>1.1280213027447767</v>
      </c>
      <c r="G3040">
        <f t="shared" si="143"/>
        <v>1.1621424667516851</v>
      </c>
    </row>
    <row r="3041" spans="1:7" x14ac:dyDescent="0.3">
      <c r="A3041" s="2">
        <v>37568</v>
      </c>
      <c r="B3041" s="1">
        <v>15.48</v>
      </c>
      <c r="C3041" s="1">
        <v>56</v>
      </c>
      <c r="D3041" s="1">
        <v>63.1</v>
      </c>
      <c r="E3041">
        <f t="shared" si="141"/>
        <v>0.30335097001763667</v>
      </c>
      <c r="F3041">
        <f t="shared" si="142"/>
        <v>1.1470708725931995</v>
      </c>
      <c r="G3041">
        <f t="shared" si="143"/>
        <v>1.1495718710147569</v>
      </c>
    </row>
    <row r="3042" spans="1:7" x14ac:dyDescent="0.3">
      <c r="A3042" s="2">
        <v>37567</v>
      </c>
      <c r="B3042" s="1">
        <v>16.149999999999999</v>
      </c>
      <c r="C3042" s="1">
        <v>56.2</v>
      </c>
      <c r="D3042" s="1">
        <v>64.89</v>
      </c>
      <c r="E3042">
        <f t="shared" si="141"/>
        <v>0.31648050166568681</v>
      </c>
      <c r="F3042">
        <f t="shared" si="142"/>
        <v>1.1511675542810325</v>
      </c>
      <c r="G3042">
        <f t="shared" si="143"/>
        <v>1.1821825469120057</v>
      </c>
    </row>
    <row r="3043" spans="1:7" x14ac:dyDescent="0.3">
      <c r="A3043" s="2">
        <v>37566</v>
      </c>
      <c r="B3043" s="1">
        <v>17.09</v>
      </c>
      <c r="C3043" s="1">
        <v>56.99</v>
      </c>
      <c r="D3043" s="1">
        <v>65.81</v>
      </c>
      <c r="E3043">
        <f t="shared" si="141"/>
        <v>0.3349010386047423</v>
      </c>
      <c r="F3043">
        <f t="shared" si="142"/>
        <v>1.1673494469479722</v>
      </c>
      <c r="G3043">
        <f t="shared" si="143"/>
        <v>1.1989433412279105</v>
      </c>
    </row>
    <row r="3044" spans="1:7" x14ac:dyDescent="0.3">
      <c r="A3044" s="2">
        <v>37565</v>
      </c>
      <c r="B3044" s="1">
        <v>16.3</v>
      </c>
      <c r="C3044" s="1">
        <v>55.78</v>
      </c>
      <c r="D3044" s="1">
        <v>64.53</v>
      </c>
      <c r="E3044">
        <f t="shared" si="141"/>
        <v>0.31941994904957871</v>
      </c>
      <c r="F3044">
        <f t="shared" si="142"/>
        <v>1.1425645227365835</v>
      </c>
      <c r="G3044">
        <f t="shared" si="143"/>
        <v>1.1756239752231736</v>
      </c>
    </row>
    <row r="3045" spans="1:7" x14ac:dyDescent="0.3">
      <c r="A3045" s="2">
        <v>37564</v>
      </c>
      <c r="B3045" s="1">
        <v>15.51</v>
      </c>
      <c r="C3045" s="1">
        <v>56.75</v>
      </c>
      <c r="D3045" s="1">
        <v>64.83</v>
      </c>
      <c r="E3045">
        <f t="shared" si="141"/>
        <v>0.30393885949441501</v>
      </c>
      <c r="F3045">
        <f t="shared" si="142"/>
        <v>1.1624334289225726</v>
      </c>
      <c r="G3045">
        <f t="shared" si="143"/>
        <v>1.1810894516305337</v>
      </c>
    </row>
    <row r="3046" spans="1:7" x14ac:dyDescent="0.3">
      <c r="A3046" s="2">
        <v>37561</v>
      </c>
      <c r="B3046" s="1">
        <v>14.7</v>
      </c>
      <c r="C3046" s="1">
        <v>52.43</v>
      </c>
      <c r="D3046" s="1">
        <v>62.62</v>
      </c>
      <c r="E3046">
        <f t="shared" si="141"/>
        <v>0.28806584362139914</v>
      </c>
      <c r="F3046">
        <f t="shared" si="142"/>
        <v>1.0739451044653829</v>
      </c>
      <c r="G3046">
        <f t="shared" si="143"/>
        <v>1.1408271087629804</v>
      </c>
    </row>
    <row r="3047" spans="1:7" x14ac:dyDescent="0.3">
      <c r="A3047" s="2">
        <v>37560</v>
      </c>
      <c r="B3047" s="1">
        <v>15.02</v>
      </c>
      <c r="C3047" s="1">
        <v>53.19</v>
      </c>
      <c r="D3047" s="1">
        <v>63</v>
      </c>
      <c r="E3047">
        <f t="shared" si="141"/>
        <v>0.29433666470703507</v>
      </c>
      <c r="F3047">
        <f t="shared" si="142"/>
        <v>1.0895124948791479</v>
      </c>
      <c r="G3047">
        <f t="shared" si="143"/>
        <v>1.1477500455456366</v>
      </c>
    </row>
    <row r="3048" spans="1:7" x14ac:dyDescent="0.3">
      <c r="A3048" s="2">
        <v>37559</v>
      </c>
      <c r="B3048" s="1">
        <v>14.29</v>
      </c>
      <c r="C3048" s="1">
        <v>52.2</v>
      </c>
      <c r="D3048" s="1">
        <v>61.34</v>
      </c>
      <c r="E3048">
        <f t="shared" si="141"/>
        <v>0.28003135410542818</v>
      </c>
      <c r="F3048">
        <f t="shared" si="142"/>
        <v>1.0692339205243753</v>
      </c>
      <c r="G3048">
        <f t="shared" si="143"/>
        <v>1.1175077427582438</v>
      </c>
    </row>
    <row r="3049" spans="1:7" x14ac:dyDescent="0.3">
      <c r="A3049" s="2">
        <v>37558</v>
      </c>
      <c r="B3049" s="1">
        <v>14.51</v>
      </c>
      <c r="C3049" s="1">
        <v>52.15</v>
      </c>
      <c r="D3049" s="1">
        <v>60.88</v>
      </c>
      <c r="E3049">
        <f t="shared" si="141"/>
        <v>0.28434254360180283</v>
      </c>
      <c r="F3049">
        <f t="shared" si="142"/>
        <v>1.068209750102417</v>
      </c>
      <c r="G3049">
        <f t="shared" si="143"/>
        <v>1.1091273456002915</v>
      </c>
    </row>
    <row r="3050" spans="1:7" x14ac:dyDescent="0.3">
      <c r="A3050" s="2">
        <v>37557</v>
      </c>
      <c r="B3050" s="1">
        <v>15.35</v>
      </c>
      <c r="C3050" s="1">
        <v>53.4</v>
      </c>
      <c r="D3050" s="1">
        <v>62.54</v>
      </c>
      <c r="E3050">
        <f t="shared" si="141"/>
        <v>0.30080344895159711</v>
      </c>
      <c r="F3050">
        <f t="shared" si="142"/>
        <v>1.0938140106513723</v>
      </c>
      <c r="G3050">
        <f t="shared" si="143"/>
        <v>1.1393696483876845</v>
      </c>
    </row>
    <row r="3051" spans="1:7" x14ac:dyDescent="0.3">
      <c r="A3051" s="2">
        <v>37554</v>
      </c>
      <c r="B3051" s="1">
        <v>14.85</v>
      </c>
      <c r="C3051" s="1">
        <v>51.25</v>
      </c>
      <c r="D3051" s="1">
        <v>61.96</v>
      </c>
      <c r="E3051">
        <f t="shared" si="141"/>
        <v>0.29100529100529099</v>
      </c>
      <c r="F3051">
        <f t="shared" si="142"/>
        <v>1.0497746825071692</v>
      </c>
      <c r="G3051">
        <f t="shared" si="143"/>
        <v>1.128803060666788</v>
      </c>
    </row>
    <row r="3052" spans="1:7" x14ac:dyDescent="0.3">
      <c r="A3052" s="2">
        <v>37553</v>
      </c>
      <c r="B3052" s="1">
        <v>15.4</v>
      </c>
      <c r="C3052" s="1">
        <v>53.36</v>
      </c>
      <c r="D3052" s="1">
        <v>63.88</v>
      </c>
      <c r="E3052">
        <f t="shared" si="141"/>
        <v>0.30178326474622769</v>
      </c>
      <c r="F3052">
        <f t="shared" si="142"/>
        <v>1.0929946743138057</v>
      </c>
      <c r="G3052">
        <f t="shared" si="143"/>
        <v>1.1637821096738932</v>
      </c>
    </row>
    <row r="3053" spans="1:7" x14ac:dyDescent="0.3">
      <c r="A3053" s="2">
        <v>37552</v>
      </c>
      <c r="B3053" s="1">
        <v>14.56</v>
      </c>
      <c r="C3053" s="1">
        <v>51.43</v>
      </c>
      <c r="D3053" s="1">
        <v>61.45</v>
      </c>
      <c r="E3053">
        <f t="shared" si="141"/>
        <v>0.28532235939643347</v>
      </c>
      <c r="F3053">
        <f t="shared" si="142"/>
        <v>1.0534616960262186</v>
      </c>
      <c r="G3053">
        <f t="shared" si="143"/>
        <v>1.1195117507742758</v>
      </c>
    </row>
    <row r="3054" spans="1:7" x14ac:dyDescent="0.3">
      <c r="A3054" s="2">
        <v>37551</v>
      </c>
      <c r="B3054" s="1">
        <v>14.51</v>
      </c>
      <c r="C3054" s="1">
        <v>51.43</v>
      </c>
      <c r="D3054" s="1">
        <v>61.87</v>
      </c>
      <c r="E3054">
        <f t="shared" si="141"/>
        <v>0.28434254360180283</v>
      </c>
      <c r="F3054">
        <f t="shared" si="142"/>
        <v>1.0534616960262186</v>
      </c>
      <c r="G3054">
        <f t="shared" si="143"/>
        <v>1.12716341774458</v>
      </c>
    </row>
    <row r="3055" spans="1:7" x14ac:dyDescent="0.3">
      <c r="A3055" s="2">
        <v>37550</v>
      </c>
      <c r="B3055" s="1">
        <v>14.61</v>
      </c>
      <c r="C3055" s="1">
        <v>51.97</v>
      </c>
      <c r="D3055" s="1">
        <v>59.97</v>
      </c>
      <c r="E3055">
        <f t="shared" si="141"/>
        <v>0.28630217519106405</v>
      </c>
      <c r="F3055">
        <f t="shared" si="142"/>
        <v>1.0645227365833674</v>
      </c>
      <c r="G3055">
        <f t="shared" si="143"/>
        <v>1.0925487338312989</v>
      </c>
    </row>
    <row r="3056" spans="1:7" x14ac:dyDescent="0.3">
      <c r="A3056" s="2">
        <v>37547</v>
      </c>
      <c r="B3056" s="1">
        <v>14.41</v>
      </c>
      <c r="C3056" s="1">
        <v>52.6</v>
      </c>
      <c r="D3056" s="1">
        <v>56.2</v>
      </c>
      <c r="E3056">
        <f t="shared" si="141"/>
        <v>0.28238291201254162</v>
      </c>
      <c r="F3056">
        <f t="shared" si="142"/>
        <v>1.0774272839000409</v>
      </c>
      <c r="G3056">
        <f t="shared" si="143"/>
        <v>1.0238659136454729</v>
      </c>
    </row>
    <row r="3057" spans="1:7" x14ac:dyDescent="0.3">
      <c r="A3057" s="2">
        <v>37546</v>
      </c>
      <c r="B3057" s="1">
        <v>14.74</v>
      </c>
      <c r="C3057" s="1">
        <v>52.28</v>
      </c>
      <c r="D3057" s="1">
        <v>58.65</v>
      </c>
      <c r="E3057">
        <f t="shared" si="141"/>
        <v>0.28884969625710366</v>
      </c>
      <c r="F3057">
        <f t="shared" si="142"/>
        <v>1.0708725931995084</v>
      </c>
      <c r="G3057">
        <f t="shared" si="143"/>
        <v>1.0685006376389141</v>
      </c>
    </row>
    <row r="3058" spans="1:7" x14ac:dyDescent="0.3">
      <c r="A3058" s="2">
        <v>37545</v>
      </c>
      <c r="B3058" s="1">
        <v>13.8</v>
      </c>
      <c r="C3058" s="1">
        <v>50.39</v>
      </c>
      <c r="D3058" s="1">
        <v>57.57</v>
      </c>
      <c r="E3058">
        <f t="shared" si="141"/>
        <v>0.27042915931804823</v>
      </c>
      <c r="F3058">
        <f t="shared" si="142"/>
        <v>1.032158951249488</v>
      </c>
      <c r="G3058">
        <f t="shared" si="143"/>
        <v>1.0488249225724176</v>
      </c>
    </row>
    <row r="3059" spans="1:7" x14ac:dyDescent="0.3">
      <c r="A3059" s="2">
        <v>37544</v>
      </c>
      <c r="B3059" s="1">
        <v>14.98</v>
      </c>
      <c r="C3059" s="1">
        <v>51.26</v>
      </c>
      <c r="D3059" s="1">
        <v>59.17</v>
      </c>
      <c r="E3059">
        <f t="shared" si="141"/>
        <v>0.2935528120713306</v>
      </c>
      <c r="F3059">
        <f t="shared" si="142"/>
        <v>1.0499795165915609</v>
      </c>
      <c r="G3059">
        <f t="shared" si="143"/>
        <v>1.0779741300783385</v>
      </c>
    </row>
    <row r="3060" spans="1:7" x14ac:dyDescent="0.3">
      <c r="A3060" s="2">
        <v>37543</v>
      </c>
      <c r="B3060" s="1">
        <v>12.89</v>
      </c>
      <c r="C3060" s="1">
        <v>48.25</v>
      </c>
      <c r="D3060" s="1">
        <v>55.5</v>
      </c>
      <c r="E3060">
        <f t="shared" si="141"/>
        <v>0.25259651185577114</v>
      </c>
      <c r="F3060">
        <f t="shared" si="142"/>
        <v>0.98832445718967632</v>
      </c>
      <c r="G3060">
        <f t="shared" si="143"/>
        <v>1.0111131353616323</v>
      </c>
    </row>
    <row r="3061" spans="1:7" x14ac:dyDescent="0.3">
      <c r="A3061" s="2">
        <v>37540</v>
      </c>
      <c r="B3061" s="1">
        <v>12.25</v>
      </c>
      <c r="C3061" s="1">
        <v>47.36</v>
      </c>
      <c r="D3061" s="1">
        <v>53.79</v>
      </c>
      <c r="E3061">
        <f t="shared" si="141"/>
        <v>0.24005486968449932</v>
      </c>
      <c r="F3061">
        <f t="shared" si="142"/>
        <v>0.97009422367882014</v>
      </c>
      <c r="G3061">
        <f t="shared" si="143"/>
        <v>0.97995991983967934</v>
      </c>
    </row>
    <row r="3062" spans="1:7" x14ac:dyDescent="0.3">
      <c r="A3062" s="2">
        <v>37539</v>
      </c>
      <c r="B3062" s="1">
        <v>11.36</v>
      </c>
      <c r="C3062" s="1">
        <v>44</v>
      </c>
      <c r="D3062" s="1">
        <v>53.53</v>
      </c>
      <c r="E3062">
        <f t="shared" si="141"/>
        <v>0.22261414854007444</v>
      </c>
      <c r="F3062">
        <f t="shared" si="142"/>
        <v>0.90126997132322817</v>
      </c>
      <c r="G3062">
        <f t="shared" si="143"/>
        <v>0.97522317361996724</v>
      </c>
    </row>
    <row r="3063" spans="1:7" x14ac:dyDescent="0.3">
      <c r="A3063" s="2">
        <v>37538</v>
      </c>
      <c r="B3063" s="1">
        <v>9.44</v>
      </c>
      <c r="C3063" s="1">
        <v>44.23</v>
      </c>
      <c r="D3063" s="1">
        <v>51.61</v>
      </c>
      <c r="E3063">
        <f t="shared" si="141"/>
        <v>0.18498922202625906</v>
      </c>
      <c r="F3063">
        <f t="shared" si="142"/>
        <v>0.90598115526423595</v>
      </c>
      <c r="G3063">
        <f t="shared" si="143"/>
        <v>0.94024412461286211</v>
      </c>
    </row>
    <row r="3064" spans="1:7" x14ac:dyDescent="0.3">
      <c r="A3064" s="2">
        <v>37537</v>
      </c>
      <c r="B3064" s="1">
        <v>9.3800000000000008</v>
      </c>
      <c r="C3064" s="1">
        <v>44.75</v>
      </c>
      <c r="D3064" s="1">
        <v>51.6</v>
      </c>
      <c r="E3064">
        <f t="shared" si="141"/>
        <v>0.18381344307270234</v>
      </c>
      <c r="F3064">
        <f t="shared" si="142"/>
        <v>0.91663252765260139</v>
      </c>
      <c r="G3064">
        <f t="shared" si="143"/>
        <v>0.94006194206595006</v>
      </c>
    </row>
    <row r="3065" spans="1:7" x14ac:dyDescent="0.3">
      <c r="A3065" s="2">
        <v>37536</v>
      </c>
      <c r="B3065" s="1">
        <v>9.25</v>
      </c>
      <c r="C3065" s="1">
        <v>43.81</v>
      </c>
      <c r="D3065" s="1">
        <v>51.7</v>
      </c>
      <c r="E3065">
        <f t="shared" si="141"/>
        <v>0.18126592200666275</v>
      </c>
      <c r="F3065">
        <f t="shared" si="142"/>
        <v>0.89737812371978698</v>
      </c>
      <c r="G3065">
        <f t="shared" si="143"/>
        <v>0.94188376753507019</v>
      </c>
    </row>
    <row r="3066" spans="1:7" x14ac:dyDescent="0.3">
      <c r="A3066" s="2">
        <v>37533</v>
      </c>
      <c r="B3066" s="1">
        <v>9.5399999999999991</v>
      </c>
      <c r="C3066" s="1">
        <v>45.39</v>
      </c>
      <c r="D3066" s="1">
        <v>51.75</v>
      </c>
      <c r="E3066">
        <f t="shared" si="141"/>
        <v>0.18694885361552027</v>
      </c>
      <c r="F3066">
        <f t="shared" si="142"/>
        <v>0.92974190905366649</v>
      </c>
      <c r="G3066">
        <f t="shared" si="143"/>
        <v>0.9427946802696302</v>
      </c>
    </row>
    <row r="3067" spans="1:7" x14ac:dyDescent="0.3">
      <c r="A3067" s="2">
        <v>37532</v>
      </c>
      <c r="B3067" s="1">
        <v>9.56</v>
      </c>
      <c r="C3067" s="1">
        <v>45.3</v>
      </c>
      <c r="D3067" s="1">
        <v>53</v>
      </c>
      <c r="E3067">
        <f t="shared" si="141"/>
        <v>0.18734077993337253</v>
      </c>
      <c r="F3067">
        <f t="shared" si="142"/>
        <v>0.92789840229414167</v>
      </c>
      <c r="G3067">
        <f t="shared" si="143"/>
        <v>0.96556749863363089</v>
      </c>
    </row>
    <row r="3068" spans="1:7" x14ac:dyDescent="0.3">
      <c r="A3068" s="2">
        <v>37531</v>
      </c>
      <c r="B3068" s="1">
        <v>9.67</v>
      </c>
      <c r="C3068" s="1">
        <v>46.1</v>
      </c>
      <c r="D3068" s="1">
        <v>52.9</v>
      </c>
      <c r="E3068">
        <f t="shared" si="141"/>
        <v>0.18949637468155986</v>
      </c>
      <c r="F3068">
        <f t="shared" si="142"/>
        <v>0.94428512904547324</v>
      </c>
      <c r="G3068">
        <f t="shared" si="143"/>
        <v>0.96374567316451076</v>
      </c>
    </row>
    <row r="3069" spans="1:7" x14ac:dyDescent="0.3">
      <c r="A3069" s="2">
        <v>37530</v>
      </c>
      <c r="B3069" s="1">
        <v>9.9</v>
      </c>
      <c r="C3069" s="1">
        <v>44.32</v>
      </c>
      <c r="D3069" s="1">
        <v>53.12</v>
      </c>
      <c r="E3069">
        <f t="shared" si="141"/>
        <v>0.19400352733686066</v>
      </c>
      <c r="F3069">
        <f t="shared" si="142"/>
        <v>0.90782466202376078</v>
      </c>
      <c r="G3069">
        <f t="shared" si="143"/>
        <v>0.9677536891965749</v>
      </c>
    </row>
    <row r="3070" spans="1:7" x14ac:dyDescent="0.3">
      <c r="A3070" s="2">
        <v>37529</v>
      </c>
      <c r="B3070" s="1">
        <v>10.38</v>
      </c>
      <c r="C3070" s="1">
        <v>44.87</v>
      </c>
      <c r="D3070" s="1">
        <v>55.94</v>
      </c>
      <c r="E3070">
        <f t="shared" si="141"/>
        <v>0.20340975896531452</v>
      </c>
      <c r="F3070">
        <f t="shared" si="142"/>
        <v>0.91909053666530105</v>
      </c>
      <c r="G3070">
        <f t="shared" si="143"/>
        <v>1.0191291674257605</v>
      </c>
    </row>
    <row r="3071" spans="1:7" x14ac:dyDescent="0.3">
      <c r="A3071" s="2">
        <v>37526</v>
      </c>
      <c r="B3071" s="1">
        <v>10.199999999999999</v>
      </c>
      <c r="C3071" s="1">
        <v>46.04</v>
      </c>
      <c r="D3071" s="1">
        <v>56.38</v>
      </c>
      <c r="E3071">
        <f t="shared" si="141"/>
        <v>0.1998824221046443</v>
      </c>
      <c r="F3071">
        <f t="shared" si="142"/>
        <v>0.94305612453912324</v>
      </c>
      <c r="G3071">
        <f t="shared" si="143"/>
        <v>1.0271451994898888</v>
      </c>
    </row>
    <row r="3072" spans="1:7" x14ac:dyDescent="0.3">
      <c r="A3072" s="2">
        <v>37525</v>
      </c>
      <c r="B3072" s="1">
        <v>10.23</v>
      </c>
      <c r="C3072" s="1">
        <v>47.11</v>
      </c>
      <c r="D3072" s="1">
        <v>56.74</v>
      </c>
      <c r="E3072">
        <f t="shared" si="141"/>
        <v>0.2004703115814227</v>
      </c>
      <c r="F3072">
        <f t="shared" si="142"/>
        <v>0.96497337156902907</v>
      </c>
      <c r="G3072">
        <f t="shared" si="143"/>
        <v>1.0337037711787211</v>
      </c>
    </row>
    <row r="3073" spans="1:7" x14ac:dyDescent="0.3">
      <c r="A3073" s="2">
        <v>37524</v>
      </c>
      <c r="B3073" s="1">
        <v>9.25</v>
      </c>
      <c r="C3073" s="1">
        <v>46.4</v>
      </c>
      <c r="D3073" s="1">
        <v>56.24</v>
      </c>
      <c r="E3073">
        <f t="shared" si="141"/>
        <v>0.18126592200666275</v>
      </c>
      <c r="F3073">
        <f t="shared" si="142"/>
        <v>0.95043015157722244</v>
      </c>
      <c r="G3073">
        <f t="shared" si="143"/>
        <v>1.0245946438331208</v>
      </c>
    </row>
    <row r="3074" spans="1:7" x14ac:dyDescent="0.3">
      <c r="A3074" s="2">
        <v>37523</v>
      </c>
      <c r="B3074" s="1">
        <v>8.9499999999999993</v>
      </c>
      <c r="C3074" s="1">
        <v>44.83</v>
      </c>
      <c r="D3074" s="1">
        <v>55.7</v>
      </c>
      <c r="E3074">
        <f t="shared" si="141"/>
        <v>0.17538702723887908</v>
      </c>
      <c r="F3074">
        <f t="shared" si="142"/>
        <v>0.91827120032773446</v>
      </c>
      <c r="G3074">
        <f t="shared" si="143"/>
        <v>1.0147567862998725</v>
      </c>
    </row>
    <row r="3075" spans="1:7" x14ac:dyDescent="0.3">
      <c r="A3075" s="2">
        <v>37522</v>
      </c>
      <c r="B3075" s="1">
        <v>9.58</v>
      </c>
      <c r="C3075" s="1">
        <v>46.6</v>
      </c>
      <c r="D3075" s="1">
        <v>56.55</v>
      </c>
      <c r="E3075">
        <f t="shared" ref="E3075:E3138" si="144">B3075/$B$2</f>
        <v>0.18773270625122476</v>
      </c>
      <c r="F3075">
        <f t="shared" ref="F3075:F3138" si="145">C3075/$C$2</f>
        <v>0.95452683326505527</v>
      </c>
      <c r="G3075">
        <f t="shared" ref="G3075:G3138" si="146">D3075/$D$2</f>
        <v>1.0302423027873928</v>
      </c>
    </row>
    <row r="3076" spans="1:7" x14ac:dyDescent="0.3">
      <c r="A3076" s="2">
        <v>37519</v>
      </c>
      <c r="B3076" s="1">
        <v>9.6999999999999993</v>
      </c>
      <c r="C3076" s="1">
        <v>47.71</v>
      </c>
      <c r="D3076" s="1">
        <v>57.42</v>
      </c>
      <c r="E3076">
        <f t="shared" si="144"/>
        <v>0.19008426415833821</v>
      </c>
      <c r="F3076">
        <f t="shared" si="145"/>
        <v>0.97726341663252769</v>
      </c>
      <c r="G3076">
        <f t="shared" si="146"/>
        <v>1.0460921843687374</v>
      </c>
    </row>
    <row r="3077" spans="1:7" x14ac:dyDescent="0.3">
      <c r="A3077" s="2">
        <v>37518</v>
      </c>
      <c r="B3077" s="1">
        <v>9.56</v>
      </c>
      <c r="C3077" s="1">
        <v>46.68</v>
      </c>
      <c r="D3077" s="1">
        <v>57.45</v>
      </c>
      <c r="E3077">
        <f t="shared" si="144"/>
        <v>0.18734077993337253</v>
      </c>
      <c r="F3077">
        <f t="shared" si="145"/>
        <v>0.95616550594018845</v>
      </c>
      <c r="G3077">
        <f t="shared" si="146"/>
        <v>1.0466387320094734</v>
      </c>
    </row>
    <row r="3078" spans="1:7" x14ac:dyDescent="0.3">
      <c r="A3078" s="2">
        <v>37517</v>
      </c>
      <c r="B3078" s="1">
        <v>10</v>
      </c>
      <c r="C3078" s="1">
        <v>46.72</v>
      </c>
      <c r="D3078" s="1">
        <v>56.9</v>
      </c>
      <c r="E3078">
        <f t="shared" si="144"/>
        <v>0.19596315892612187</v>
      </c>
      <c r="F3078">
        <f t="shared" si="145"/>
        <v>0.95698484227775504</v>
      </c>
      <c r="G3078">
        <f t="shared" si="146"/>
        <v>1.0366186919293132</v>
      </c>
    </row>
    <row r="3079" spans="1:7" x14ac:dyDescent="0.3">
      <c r="A3079" s="2">
        <v>37516</v>
      </c>
      <c r="B3079" s="1">
        <v>10.65</v>
      </c>
      <c r="C3079" s="1">
        <v>48.67</v>
      </c>
      <c r="D3079" s="1">
        <v>58.75</v>
      </c>
      <c r="E3079">
        <f t="shared" si="144"/>
        <v>0.20870076425631981</v>
      </c>
      <c r="F3079">
        <f t="shared" si="145"/>
        <v>0.9969274887341254</v>
      </c>
      <c r="G3079">
        <f t="shared" si="146"/>
        <v>1.0703224631080341</v>
      </c>
    </row>
    <row r="3080" spans="1:7" x14ac:dyDescent="0.3">
      <c r="A3080" s="2">
        <v>37515</v>
      </c>
      <c r="B3080" s="1">
        <v>10.46</v>
      </c>
      <c r="C3080" s="1">
        <v>47.6</v>
      </c>
      <c r="D3080" s="1">
        <v>57.9</v>
      </c>
      <c r="E3080">
        <f t="shared" si="144"/>
        <v>0.2049774642367235</v>
      </c>
      <c r="F3080">
        <f t="shared" si="145"/>
        <v>0.97501024170421957</v>
      </c>
      <c r="G3080">
        <f t="shared" si="146"/>
        <v>1.0548369466205136</v>
      </c>
    </row>
    <row r="3081" spans="1:7" x14ac:dyDescent="0.3">
      <c r="A3081" s="2">
        <v>37512</v>
      </c>
      <c r="B3081" s="1">
        <v>10.199999999999999</v>
      </c>
      <c r="C3081" s="1">
        <v>46.9</v>
      </c>
      <c r="D3081" s="1">
        <v>57.12</v>
      </c>
      <c r="E3081">
        <f t="shared" si="144"/>
        <v>0.1998824221046443</v>
      </c>
      <c r="F3081">
        <f t="shared" si="145"/>
        <v>0.96067185579680459</v>
      </c>
      <c r="G3081">
        <f t="shared" si="146"/>
        <v>1.0406267079613774</v>
      </c>
    </row>
    <row r="3082" spans="1:7" x14ac:dyDescent="0.3">
      <c r="A3082" s="2">
        <v>37511</v>
      </c>
      <c r="B3082" s="1">
        <v>10.48</v>
      </c>
      <c r="C3082" s="1">
        <v>48.15</v>
      </c>
      <c r="D3082" s="1">
        <v>57.99</v>
      </c>
      <c r="E3082">
        <f t="shared" si="144"/>
        <v>0.20536939055457573</v>
      </c>
      <c r="F3082">
        <f t="shared" si="145"/>
        <v>0.98627611634575985</v>
      </c>
      <c r="G3082">
        <f t="shared" si="146"/>
        <v>1.0564765895427217</v>
      </c>
    </row>
    <row r="3083" spans="1:7" x14ac:dyDescent="0.3">
      <c r="A3083" s="2">
        <v>37510</v>
      </c>
      <c r="B3083" s="1">
        <v>10.43</v>
      </c>
      <c r="C3083" s="1">
        <v>50.23</v>
      </c>
      <c r="D3083" s="1">
        <v>59.98</v>
      </c>
      <c r="E3083">
        <f t="shared" si="144"/>
        <v>0.20438957475994513</v>
      </c>
      <c r="F3083">
        <f t="shared" si="145"/>
        <v>1.0288816058992216</v>
      </c>
      <c r="G3083">
        <f t="shared" si="146"/>
        <v>1.0927309163782108</v>
      </c>
    </row>
    <row r="3084" spans="1:7" x14ac:dyDescent="0.3">
      <c r="A3084" s="2">
        <v>37509</v>
      </c>
      <c r="B3084" s="1">
        <v>10.15</v>
      </c>
      <c r="C3084" s="1">
        <v>48.54</v>
      </c>
      <c r="D3084" s="1">
        <v>58.9</v>
      </c>
      <c r="E3084">
        <f t="shared" si="144"/>
        <v>0.19890260631001372</v>
      </c>
      <c r="F3084">
        <f t="shared" si="145"/>
        <v>0.99426464563703398</v>
      </c>
      <c r="G3084">
        <f t="shared" si="146"/>
        <v>1.0730552013117143</v>
      </c>
    </row>
    <row r="3085" spans="1:7" x14ac:dyDescent="0.3">
      <c r="A3085" s="2">
        <v>37508</v>
      </c>
      <c r="B3085" s="1">
        <v>9.6300000000000008</v>
      </c>
      <c r="C3085" s="1">
        <v>47.25</v>
      </c>
      <c r="D3085" s="1">
        <v>56</v>
      </c>
      <c r="E3085">
        <f t="shared" si="144"/>
        <v>0.1887125220458554</v>
      </c>
      <c r="F3085">
        <f t="shared" si="145"/>
        <v>0.96784104875051213</v>
      </c>
      <c r="G3085">
        <f t="shared" si="146"/>
        <v>1.0202222627072326</v>
      </c>
    </row>
    <row r="3086" spans="1:7" x14ac:dyDescent="0.3">
      <c r="A3086" s="2">
        <v>37505</v>
      </c>
      <c r="B3086" s="1">
        <v>9.56</v>
      </c>
      <c r="C3086" s="1">
        <v>47.75</v>
      </c>
      <c r="D3086" s="1">
        <v>55.45</v>
      </c>
      <c r="E3086">
        <f t="shared" si="144"/>
        <v>0.18734077993337253</v>
      </c>
      <c r="F3086">
        <f t="shared" si="145"/>
        <v>0.97808275297009417</v>
      </c>
      <c r="G3086">
        <f t="shared" si="146"/>
        <v>1.0102022226270724</v>
      </c>
    </row>
    <row r="3087" spans="1:7" x14ac:dyDescent="0.3">
      <c r="A3087" s="2">
        <v>37504</v>
      </c>
      <c r="B3087" s="1">
        <v>9.6300000000000008</v>
      </c>
      <c r="C3087" s="1">
        <v>47.5</v>
      </c>
      <c r="D3087" s="1">
        <v>54.95</v>
      </c>
      <c r="E3087">
        <f t="shared" si="144"/>
        <v>0.1887125220458554</v>
      </c>
      <c r="F3087">
        <f t="shared" si="145"/>
        <v>0.9729619008603031</v>
      </c>
      <c r="G3087">
        <f t="shared" si="146"/>
        <v>1.0010930952814721</v>
      </c>
    </row>
    <row r="3088" spans="1:7" x14ac:dyDescent="0.3">
      <c r="A3088" s="2">
        <v>37503</v>
      </c>
      <c r="B3088" s="1">
        <v>9.7799999999999994</v>
      </c>
      <c r="C3088" s="1">
        <v>47.45</v>
      </c>
      <c r="D3088" s="1">
        <v>54.73</v>
      </c>
      <c r="E3088">
        <f t="shared" si="144"/>
        <v>0.19165196942974719</v>
      </c>
      <c r="F3088">
        <f t="shared" si="145"/>
        <v>0.97193773043834497</v>
      </c>
      <c r="G3088">
        <f t="shared" si="146"/>
        <v>0.99708507924940781</v>
      </c>
    </row>
    <row r="3089" spans="1:7" x14ac:dyDescent="0.3">
      <c r="A3089" s="2">
        <v>37502</v>
      </c>
      <c r="B3089" s="1">
        <v>10.039999999999999</v>
      </c>
      <c r="C3089" s="1">
        <v>48.52</v>
      </c>
      <c r="D3089" s="1">
        <v>56.12</v>
      </c>
      <c r="E3089">
        <f t="shared" si="144"/>
        <v>0.19674701156182636</v>
      </c>
      <c r="F3089">
        <f t="shared" si="145"/>
        <v>0.9938549774682508</v>
      </c>
      <c r="G3089">
        <f t="shared" si="146"/>
        <v>1.0224084532701767</v>
      </c>
    </row>
    <row r="3090" spans="1:7" x14ac:dyDescent="0.3">
      <c r="A3090" s="2">
        <v>37498</v>
      </c>
      <c r="B3090" s="1">
        <v>10.17</v>
      </c>
      <c r="C3090" s="1">
        <v>50.14</v>
      </c>
      <c r="D3090" s="1">
        <v>56.55</v>
      </c>
      <c r="E3090">
        <f t="shared" si="144"/>
        <v>0.19929453262786595</v>
      </c>
      <c r="F3090">
        <f t="shared" si="145"/>
        <v>1.0270380991396968</v>
      </c>
      <c r="G3090">
        <f t="shared" si="146"/>
        <v>1.0302423027873928</v>
      </c>
    </row>
    <row r="3091" spans="1:7" x14ac:dyDescent="0.3">
      <c r="A3091" s="2">
        <v>37497</v>
      </c>
      <c r="B3091" s="1">
        <v>9.74</v>
      </c>
      <c r="C3091" s="1">
        <v>48.89</v>
      </c>
      <c r="D3091" s="1">
        <v>54.97</v>
      </c>
      <c r="E3091">
        <f t="shared" si="144"/>
        <v>0.19086811679404272</v>
      </c>
      <c r="F3091">
        <f t="shared" si="145"/>
        <v>1.0014338385907415</v>
      </c>
      <c r="G3091">
        <f t="shared" si="146"/>
        <v>1.0014574603752959</v>
      </c>
    </row>
    <row r="3092" spans="1:7" x14ac:dyDescent="0.3">
      <c r="A3092" s="2">
        <v>37496</v>
      </c>
      <c r="B3092" s="1">
        <v>10.64</v>
      </c>
      <c r="C3092" s="1">
        <v>50.48</v>
      </c>
      <c r="D3092" s="1">
        <v>56.9</v>
      </c>
      <c r="E3092">
        <f t="shared" si="144"/>
        <v>0.20850480109739369</v>
      </c>
      <c r="F3092">
        <f t="shared" si="145"/>
        <v>1.0340024580090126</v>
      </c>
      <c r="G3092">
        <f t="shared" si="146"/>
        <v>1.0366186919293132</v>
      </c>
    </row>
    <row r="3093" spans="1:7" x14ac:dyDescent="0.3">
      <c r="A3093" s="2">
        <v>37495</v>
      </c>
      <c r="B3093" s="1">
        <v>11.53</v>
      </c>
      <c r="C3093" s="1">
        <v>52.33</v>
      </c>
      <c r="D3093" s="1">
        <v>59.13</v>
      </c>
      <c r="E3093">
        <f t="shared" si="144"/>
        <v>0.22594552224181852</v>
      </c>
      <c r="F3093">
        <f t="shared" si="145"/>
        <v>1.0718967636214665</v>
      </c>
      <c r="G3093">
        <f t="shared" si="146"/>
        <v>1.0772453998906906</v>
      </c>
    </row>
    <row r="3094" spans="1:7" x14ac:dyDescent="0.3">
      <c r="A3094" s="2">
        <v>37494</v>
      </c>
      <c r="B3094" s="1">
        <v>12.16</v>
      </c>
      <c r="C3094" s="1">
        <v>52.5</v>
      </c>
      <c r="D3094" s="1">
        <v>60.16</v>
      </c>
      <c r="E3094">
        <f t="shared" si="144"/>
        <v>0.23829120125416423</v>
      </c>
      <c r="F3094">
        <f t="shared" si="145"/>
        <v>1.0753789430561245</v>
      </c>
      <c r="G3094">
        <f t="shared" si="146"/>
        <v>1.096010202222627</v>
      </c>
    </row>
    <row r="3095" spans="1:7" x14ac:dyDescent="0.3">
      <c r="A3095" s="2">
        <v>37491</v>
      </c>
      <c r="B3095" s="1">
        <v>12.75</v>
      </c>
      <c r="C3095" s="1">
        <v>52.66</v>
      </c>
      <c r="D3095" s="1">
        <v>60.9</v>
      </c>
      <c r="E3095">
        <f t="shared" si="144"/>
        <v>0.24985302763080541</v>
      </c>
      <c r="F3095">
        <f t="shared" si="145"/>
        <v>1.0786562884063908</v>
      </c>
      <c r="G3095">
        <f t="shared" si="146"/>
        <v>1.1094917106941156</v>
      </c>
    </row>
    <row r="3096" spans="1:7" x14ac:dyDescent="0.3">
      <c r="A3096" s="2">
        <v>37490</v>
      </c>
      <c r="B3096" s="1">
        <v>13.02</v>
      </c>
      <c r="C3096" s="1">
        <v>52.85</v>
      </c>
      <c r="D3096" s="1">
        <v>60.39</v>
      </c>
      <c r="E3096">
        <f t="shared" si="144"/>
        <v>0.2551440329218107</v>
      </c>
      <c r="F3096">
        <f t="shared" si="145"/>
        <v>1.0825481360098321</v>
      </c>
      <c r="G3096">
        <f t="shared" si="146"/>
        <v>1.1002004008016033</v>
      </c>
    </row>
    <row r="3097" spans="1:7" x14ac:dyDescent="0.3">
      <c r="A3097" s="2">
        <v>37489</v>
      </c>
      <c r="B3097" s="1">
        <v>13.35</v>
      </c>
      <c r="C3097" s="1">
        <v>51.56</v>
      </c>
      <c r="D3097" s="1">
        <v>60.81</v>
      </c>
      <c r="E3097">
        <f t="shared" si="144"/>
        <v>0.26161081716637269</v>
      </c>
      <c r="F3097">
        <f t="shared" si="145"/>
        <v>1.0561245391233101</v>
      </c>
      <c r="G3097">
        <f t="shared" si="146"/>
        <v>1.1078520677719075</v>
      </c>
    </row>
    <row r="3098" spans="1:7" x14ac:dyDescent="0.3">
      <c r="A3098" s="2">
        <v>37488</v>
      </c>
      <c r="B3098" s="1">
        <v>13.17</v>
      </c>
      <c r="C3098" s="1">
        <v>51.38</v>
      </c>
      <c r="D3098" s="1">
        <v>60.53</v>
      </c>
      <c r="E3098">
        <f t="shared" si="144"/>
        <v>0.2580834803057025</v>
      </c>
      <c r="F3098">
        <f t="shared" si="145"/>
        <v>1.0524375256042606</v>
      </c>
      <c r="G3098">
        <f t="shared" si="146"/>
        <v>1.1027509564583713</v>
      </c>
    </row>
    <row r="3099" spans="1:7" x14ac:dyDescent="0.3">
      <c r="A3099" s="2">
        <v>37487</v>
      </c>
      <c r="B3099" s="1">
        <v>12.05</v>
      </c>
      <c r="C3099" s="1">
        <v>50.04</v>
      </c>
      <c r="D3099" s="1">
        <v>58.9</v>
      </c>
      <c r="E3099">
        <f t="shared" si="144"/>
        <v>0.2361356065059769</v>
      </c>
      <c r="F3099">
        <f t="shared" si="145"/>
        <v>1.0249897582957803</v>
      </c>
      <c r="G3099">
        <f t="shared" si="146"/>
        <v>1.0730552013117143</v>
      </c>
    </row>
    <row r="3100" spans="1:7" x14ac:dyDescent="0.3">
      <c r="A3100" s="2">
        <v>37484</v>
      </c>
      <c r="B3100" s="1">
        <v>12.12</v>
      </c>
      <c r="C3100" s="1">
        <v>49.43</v>
      </c>
      <c r="D3100" s="1">
        <v>58.05</v>
      </c>
      <c r="E3100">
        <f t="shared" si="144"/>
        <v>0.23750734861845971</v>
      </c>
      <c r="F3100">
        <f t="shared" si="145"/>
        <v>1.0124948791478903</v>
      </c>
      <c r="G3100">
        <f t="shared" si="146"/>
        <v>1.0575696848241938</v>
      </c>
    </row>
    <row r="3101" spans="1:7" x14ac:dyDescent="0.3">
      <c r="A3101" s="2">
        <v>37483</v>
      </c>
      <c r="B3101" s="1">
        <v>11.9</v>
      </c>
      <c r="C3101" s="1">
        <v>49.96</v>
      </c>
      <c r="D3101" s="1">
        <v>57.79</v>
      </c>
      <c r="E3101">
        <f t="shared" si="144"/>
        <v>0.23319615912208505</v>
      </c>
      <c r="F3101">
        <f t="shared" si="145"/>
        <v>1.0233510856206474</v>
      </c>
      <c r="G3101">
        <f t="shared" si="146"/>
        <v>1.0528329386044817</v>
      </c>
    </row>
    <row r="3102" spans="1:7" x14ac:dyDescent="0.3">
      <c r="A3102" s="2">
        <v>37482</v>
      </c>
      <c r="B3102" s="1">
        <v>11.13</v>
      </c>
      <c r="C3102" s="1">
        <v>47.25</v>
      </c>
      <c r="D3102" s="1">
        <v>55.7</v>
      </c>
      <c r="E3102">
        <f t="shared" si="144"/>
        <v>0.21810699588477367</v>
      </c>
      <c r="F3102">
        <f t="shared" si="145"/>
        <v>0.96784104875051213</v>
      </c>
      <c r="G3102">
        <f t="shared" si="146"/>
        <v>1.0147567862998725</v>
      </c>
    </row>
    <row r="3103" spans="1:7" x14ac:dyDescent="0.3">
      <c r="A3103" s="2">
        <v>37481</v>
      </c>
      <c r="B3103" s="1">
        <v>11.89</v>
      </c>
      <c r="C3103" s="1">
        <v>47.99</v>
      </c>
      <c r="D3103" s="1">
        <v>57.7</v>
      </c>
      <c r="E3103">
        <f t="shared" si="144"/>
        <v>0.23300019596315893</v>
      </c>
      <c r="F3103">
        <f t="shared" si="145"/>
        <v>0.98299877099549371</v>
      </c>
      <c r="G3103">
        <f t="shared" si="146"/>
        <v>1.0511932956822736</v>
      </c>
    </row>
    <row r="3104" spans="1:7" x14ac:dyDescent="0.3">
      <c r="A3104" s="2">
        <v>37480</v>
      </c>
      <c r="B3104" s="1">
        <v>11.68</v>
      </c>
      <c r="C3104" s="1">
        <v>47.61</v>
      </c>
      <c r="D3104" s="1">
        <v>56.49</v>
      </c>
      <c r="E3104">
        <f t="shared" si="144"/>
        <v>0.22888496962571037</v>
      </c>
      <c r="F3104">
        <f t="shared" si="145"/>
        <v>0.97521507578861122</v>
      </c>
      <c r="G3104">
        <f t="shared" si="146"/>
        <v>1.029149207505921</v>
      </c>
    </row>
    <row r="3105" spans="1:7" x14ac:dyDescent="0.3">
      <c r="A3105" s="2">
        <v>37477</v>
      </c>
      <c r="B3105" s="1">
        <v>11.75</v>
      </c>
      <c r="C3105" s="1">
        <v>48.15</v>
      </c>
      <c r="D3105" s="1">
        <v>56.5</v>
      </c>
      <c r="E3105">
        <f t="shared" si="144"/>
        <v>0.2302567117381932</v>
      </c>
      <c r="F3105">
        <f t="shared" si="145"/>
        <v>0.98627611634575985</v>
      </c>
      <c r="G3105">
        <f t="shared" si="146"/>
        <v>1.0293313900528329</v>
      </c>
    </row>
    <row r="3106" spans="1:7" x14ac:dyDescent="0.3">
      <c r="A3106" s="2">
        <v>37476</v>
      </c>
      <c r="B3106" s="1">
        <v>11.39</v>
      </c>
      <c r="C3106" s="1">
        <v>47.11</v>
      </c>
      <c r="D3106" s="1">
        <v>55.14</v>
      </c>
      <c r="E3106">
        <f t="shared" si="144"/>
        <v>0.22320203801685284</v>
      </c>
      <c r="F3106">
        <f t="shared" si="145"/>
        <v>0.96497337156902907</v>
      </c>
      <c r="G3106">
        <f t="shared" si="146"/>
        <v>1.0045545636728002</v>
      </c>
    </row>
    <row r="3107" spans="1:7" x14ac:dyDescent="0.3">
      <c r="A3107" s="2">
        <v>37475</v>
      </c>
      <c r="B3107" s="1">
        <v>12.01</v>
      </c>
      <c r="C3107" s="1">
        <v>47</v>
      </c>
      <c r="D3107" s="1">
        <v>55.82</v>
      </c>
      <c r="E3107">
        <f t="shared" si="144"/>
        <v>0.23535175387027238</v>
      </c>
      <c r="F3107">
        <f t="shared" si="145"/>
        <v>0.96272019664072106</v>
      </c>
      <c r="G3107">
        <f t="shared" si="146"/>
        <v>1.0169429768628164</v>
      </c>
    </row>
    <row r="3108" spans="1:7" x14ac:dyDescent="0.3">
      <c r="A3108" s="2">
        <v>37474</v>
      </c>
      <c r="B3108" s="1">
        <v>11.24</v>
      </c>
      <c r="C3108" s="1">
        <v>44.9</v>
      </c>
      <c r="D3108" s="1">
        <v>54.25</v>
      </c>
      <c r="E3108">
        <f t="shared" si="144"/>
        <v>0.220262590632961</v>
      </c>
      <c r="F3108">
        <f t="shared" si="145"/>
        <v>0.91970503891847599</v>
      </c>
      <c r="G3108">
        <f t="shared" si="146"/>
        <v>0.98834031699763158</v>
      </c>
    </row>
    <row r="3109" spans="1:7" x14ac:dyDescent="0.3">
      <c r="A3109" s="2">
        <v>37473</v>
      </c>
      <c r="B3109" s="1">
        <v>11.59</v>
      </c>
      <c r="C3109" s="1">
        <v>44.29</v>
      </c>
      <c r="D3109" s="1">
        <v>54.25</v>
      </c>
      <c r="E3109">
        <f t="shared" si="144"/>
        <v>0.22712130119537527</v>
      </c>
      <c r="F3109">
        <f t="shared" si="145"/>
        <v>0.90721015977058583</v>
      </c>
      <c r="G3109">
        <f t="shared" si="146"/>
        <v>0.98834031699763158</v>
      </c>
    </row>
    <row r="3110" spans="1:7" x14ac:dyDescent="0.3">
      <c r="A3110" s="2">
        <v>37470</v>
      </c>
      <c r="B3110" s="1">
        <v>12.17</v>
      </c>
      <c r="C3110" s="1">
        <v>45.51</v>
      </c>
      <c r="D3110" s="1">
        <v>55.14</v>
      </c>
      <c r="E3110">
        <f t="shared" si="144"/>
        <v>0.23848716441309034</v>
      </c>
      <c r="F3110">
        <f t="shared" si="145"/>
        <v>0.93219991806636615</v>
      </c>
      <c r="G3110">
        <f t="shared" si="146"/>
        <v>1.0045545636728002</v>
      </c>
    </row>
    <row r="3111" spans="1:7" x14ac:dyDescent="0.3">
      <c r="A3111" s="2">
        <v>37469</v>
      </c>
      <c r="B3111" s="1">
        <v>13.06</v>
      </c>
      <c r="C3111" s="1">
        <v>47.58</v>
      </c>
      <c r="D3111" s="1">
        <v>56.26</v>
      </c>
      <c r="E3111">
        <f t="shared" si="144"/>
        <v>0.25592788555751517</v>
      </c>
      <c r="F3111">
        <f t="shared" si="145"/>
        <v>0.97460057353543628</v>
      </c>
      <c r="G3111">
        <f t="shared" si="146"/>
        <v>1.0249590089269447</v>
      </c>
    </row>
    <row r="3112" spans="1:7" x14ac:dyDescent="0.3">
      <c r="A3112" s="2">
        <v>37468</v>
      </c>
      <c r="B3112" s="1">
        <v>13.16</v>
      </c>
      <c r="C3112" s="1">
        <v>47.61</v>
      </c>
      <c r="D3112" s="1">
        <v>57.79</v>
      </c>
      <c r="E3112">
        <f t="shared" si="144"/>
        <v>0.25788751714677638</v>
      </c>
      <c r="F3112">
        <f t="shared" si="145"/>
        <v>0.97521507578861122</v>
      </c>
      <c r="G3112">
        <f t="shared" si="146"/>
        <v>1.0528329386044817</v>
      </c>
    </row>
    <row r="3113" spans="1:7" x14ac:dyDescent="0.3">
      <c r="A3113" s="2">
        <v>37467</v>
      </c>
      <c r="B3113" s="1">
        <v>12.92</v>
      </c>
      <c r="C3113" s="1">
        <v>47.55</v>
      </c>
      <c r="D3113" s="1">
        <v>57.34</v>
      </c>
      <c r="E3113">
        <f t="shared" si="144"/>
        <v>0.25318440133254949</v>
      </c>
      <c r="F3113">
        <f t="shared" si="145"/>
        <v>0.97398607128226133</v>
      </c>
      <c r="G3113">
        <f t="shared" si="146"/>
        <v>1.0446347239934415</v>
      </c>
    </row>
    <row r="3114" spans="1:7" x14ac:dyDescent="0.3">
      <c r="A3114" s="2">
        <v>37466</v>
      </c>
      <c r="B3114" s="1">
        <v>12.95</v>
      </c>
      <c r="C3114" s="1">
        <v>46.85</v>
      </c>
      <c r="D3114" s="1">
        <v>56</v>
      </c>
      <c r="E3114">
        <f t="shared" si="144"/>
        <v>0.25377229080932784</v>
      </c>
      <c r="F3114">
        <f t="shared" si="145"/>
        <v>0.95964768537484635</v>
      </c>
      <c r="G3114">
        <f t="shared" si="146"/>
        <v>1.0202222627072326</v>
      </c>
    </row>
    <row r="3115" spans="1:7" x14ac:dyDescent="0.3">
      <c r="A3115" s="2">
        <v>37463</v>
      </c>
      <c r="B3115" s="1">
        <v>12.47</v>
      </c>
      <c r="C3115" s="1">
        <v>43.74</v>
      </c>
      <c r="D3115" s="1">
        <v>53.31</v>
      </c>
      <c r="E3115">
        <f t="shared" si="144"/>
        <v>0.24436605918087401</v>
      </c>
      <c r="F3115">
        <f t="shared" si="145"/>
        <v>0.89594428512904556</v>
      </c>
      <c r="G3115">
        <f t="shared" si="146"/>
        <v>0.97121515758790311</v>
      </c>
    </row>
    <row r="3116" spans="1:7" x14ac:dyDescent="0.3">
      <c r="A3116" s="2">
        <v>37462</v>
      </c>
      <c r="B3116" s="1">
        <v>13.06</v>
      </c>
      <c r="C3116" s="1">
        <v>45.45</v>
      </c>
      <c r="D3116" s="1">
        <v>54.75</v>
      </c>
      <c r="E3116">
        <f t="shared" si="144"/>
        <v>0.25592788555751517</v>
      </c>
      <c r="F3116">
        <f t="shared" si="145"/>
        <v>0.93097091356001649</v>
      </c>
      <c r="G3116">
        <f t="shared" si="146"/>
        <v>0.99744944434323191</v>
      </c>
    </row>
    <row r="3117" spans="1:7" x14ac:dyDescent="0.3">
      <c r="A3117" s="2">
        <v>37461</v>
      </c>
      <c r="B3117" s="1">
        <v>12.3</v>
      </c>
      <c r="C3117" s="1">
        <v>41.75</v>
      </c>
      <c r="D3117" s="1">
        <v>52</v>
      </c>
      <c r="E3117">
        <f t="shared" si="144"/>
        <v>0.24103468547912993</v>
      </c>
      <c r="F3117">
        <f t="shared" si="145"/>
        <v>0.8551823023351085</v>
      </c>
      <c r="G3117">
        <f t="shared" si="146"/>
        <v>0.94734924394243025</v>
      </c>
    </row>
    <row r="3118" spans="1:7" x14ac:dyDescent="0.3">
      <c r="A3118" s="2">
        <v>37460</v>
      </c>
      <c r="B3118" s="1">
        <v>13.54</v>
      </c>
      <c r="C3118" s="1">
        <v>46.49</v>
      </c>
      <c r="D3118" s="1">
        <v>55.8</v>
      </c>
      <c r="E3118">
        <f t="shared" si="144"/>
        <v>0.265334117185969</v>
      </c>
      <c r="F3118">
        <f t="shared" si="145"/>
        <v>0.95227365833674726</v>
      </c>
      <c r="G3118">
        <f t="shared" si="146"/>
        <v>1.0165786117689926</v>
      </c>
    </row>
    <row r="3119" spans="1:7" x14ac:dyDescent="0.3">
      <c r="A3119" s="2">
        <v>37459</v>
      </c>
      <c r="B3119" s="1">
        <v>13.16</v>
      </c>
      <c r="C3119" s="1">
        <v>48.95</v>
      </c>
      <c r="D3119" s="1">
        <v>58.74</v>
      </c>
      <c r="E3119">
        <f t="shared" si="144"/>
        <v>0.25788751714677638</v>
      </c>
      <c r="F3119">
        <f t="shared" si="145"/>
        <v>1.0026628430970914</v>
      </c>
      <c r="G3119">
        <f t="shared" si="146"/>
        <v>1.0701402805611222</v>
      </c>
    </row>
    <row r="3120" spans="1:7" x14ac:dyDescent="0.3">
      <c r="A3120" s="2">
        <v>37456</v>
      </c>
      <c r="B3120" s="1">
        <v>13.34</v>
      </c>
      <c r="C3120" s="1">
        <v>49.87</v>
      </c>
      <c r="D3120" s="1">
        <v>58.2</v>
      </c>
      <c r="E3120">
        <f t="shared" si="144"/>
        <v>0.26141485400744657</v>
      </c>
      <c r="F3120">
        <f t="shared" si="145"/>
        <v>1.0215075788611225</v>
      </c>
      <c r="G3120">
        <f t="shared" si="146"/>
        <v>1.0603024230278739</v>
      </c>
    </row>
    <row r="3121" spans="1:7" x14ac:dyDescent="0.3">
      <c r="A3121" s="2">
        <v>37455</v>
      </c>
      <c r="B3121" s="1">
        <v>14.07</v>
      </c>
      <c r="C3121" s="1">
        <v>52.06</v>
      </c>
      <c r="D3121" s="1">
        <v>61.47</v>
      </c>
      <c r="E3121">
        <f t="shared" si="144"/>
        <v>0.27572016460905352</v>
      </c>
      <c r="F3121">
        <f t="shared" si="145"/>
        <v>1.0663662433428922</v>
      </c>
      <c r="G3121">
        <f t="shared" si="146"/>
        <v>1.1198761158680999</v>
      </c>
    </row>
    <row r="3122" spans="1:7" x14ac:dyDescent="0.3">
      <c r="A3122" s="2">
        <v>37454</v>
      </c>
      <c r="B3122" s="1">
        <v>14.24</v>
      </c>
      <c r="C3122" s="1">
        <v>52.52</v>
      </c>
      <c r="D3122" s="1">
        <v>61.4</v>
      </c>
      <c r="E3122">
        <f t="shared" si="144"/>
        <v>0.27905153831079754</v>
      </c>
      <c r="F3122">
        <f t="shared" si="145"/>
        <v>1.075788611224908</v>
      </c>
      <c r="G3122">
        <f t="shared" si="146"/>
        <v>1.1186008380397157</v>
      </c>
    </row>
    <row r="3123" spans="1:7" x14ac:dyDescent="0.3">
      <c r="A3123" s="2">
        <v>37453</v>
      </c>
      <c r="B3123" s="1">
        <v>12.86</v>
      </c>
      <c r="C3123" s="1">
        <v>51.31</v>
      </c>
      <c r="D3123" s="1">
        <v>60.3</v>
      </c>
      <c r="E3123">
        <f t="shared" si="144"/>
        <v>0.25200862237899274</v>
      </c>
      <c r="F3123">
        <f t="shared" si="145"/>
        <v>1.0510036870135191</v>
      </c>
      <c r="G3123">
        <f t="shared" si="146"/>
        <v>1.098560757879395</v>
      </c>
    </row>
    <row r="3124" spans="1:7" x14ac:dyDescent="0.3">
      <c r="A3124" s="2">
        <v>37452</v>
      </c>
      <c r="B3124" s="1">
        <v>12.81</v>
      </c>
      <c r="C3124" s="1">
        <v>51.39</v>
      </c>
      <c r="D3124" s="1">
        <v>60.3</v>
      </c>
      <c r="E3124">
        <f t="shared" si="144"/>
        <v>0.25102880658436216</v>
      </c>
      <c r="F3124">
        <f t="shared" si="145"/>
        <v>1.0526423596886523</v>
      </c>
      <c r="G3124">
        <f t="shared" si="146"/>
        <v>1.098560757879395</v>
      </c>
    </row>
    <row r="3125" spans="1:7" x14ac:dyDescent="0.3">
      <c r="A3125" s="2">
        <v>37449</v>
      </c>
      <c r="B3125" s="1">
        <v>12.79</v>
      </c>
      <c r="C3125" s="1">
        <v>53.37</v>
      </c>
      <c r="D3125" s="1">
        <v>61.08</v>
      </c>
      <c r="E3125">
        <f t="shared" si="144"/>
        <v>0.25063688026650988</v>
      </c>
      <c r="F3125">
        <f t="shared" si="145"/>
        <v>1.0931995083981974</v>
      </c>
      <c r="G3125">
        <f t="shared" si="146"/>
        <v>1.1127709965385315</v>
      </c>
    </row>
    <row r="3126" spans="1:7" x14ac:dyDescent="0.3">
      <c r="A3126" s="2">
        <v>37448</v>
      </c>
      <c r="B3126" s="1">
        <v>11.15</v>
      </c>
      <c r="C3126" s="1">
        <v>52.04</v>
      </c>
      <c r="D3126" s="1">
        <v>58.9</v>
      </c>
      <c r="E3126">
        <f t="shared" si="144"/>
        <v>0.2184989222026259</v>
      </c>
      <c r="F3126">
        <f t="shared" si="145"/>
        <v>1.0659565751741089</v>
      </c>
      <c r="G3126">
        <f t="shared" si="146"/>
        <v>1.0730552013117143</v>
      </c>
    </row>
    <row r="3127" spans="1:7" x14ac:dyDescent="0.3">
      <c r="A3127" s="2">
        <v>37447</v>
      </c>
      <c r="B3127" s="1">
        <v>12.92</v>
      </c>
      <c r="C3127" s="1">
        <v>53.69</v>
      </c>
      <c r="D3127" s="1">
        <v>59.82</v>
      </c>
      <c r="E3127">
        <f t="shared" si="144"/>
        <v>0.25318440133254949</v>
      </c>
      <c r="F3127">
        <f t="shared" si="145"/>
        <v>1.0997541990987301</v>
      </c>
      <c r="G3127">
        <f t="shared" si="146"/>
        <v>1.0898159956276188</v>
      </c>
    </row>
    <row r="3128" spans="1:7" x14ac:dyDescent="0.3">
      <c r="A3128" s="2">
        <v>37446</v>
      </c>
      <c r="B3128" s="1">
        <v>12.98</v>
      </c>
      <c r="C3128" s="1">
        <v>53.31</v>
      </c>
      <c r="D3128" s="1">
        <v>56.67</v>
      </c>
      <c r="E3128">
        <f t="shared" si="144"/>
        <v>0.25436018028610624</v>
      </c>
      <c r="F3128">
        <f t="shared" si="145"/>
        <v>1.0919705038918477</v>
      </c>
      <c r="G3128">
        <f t="shared" si="146"/>
        <v>1.0324284933503372</v>
      </c>
    </row>
    <row r="3129" spans="1:7" x14ac:dyDescent="0.3">
      <c r="A3129" s="2">
        <v>37445</v>
      </c>
      <c r="B3129" s="1">
        <v>13.3</v>
      </c>
      <c r="C3129" s="1">
        <v>54.41</v>
      </c>
      <c r="D3129" s="1">
        <v>58</v>
      </c>
      <c r="E3129">
        <f t="shared" si="144"/>
        <v>0.26063100137174211</v>
      </c>
      <c r="F3129">
        <f t="shared" si="145"/>
        <v>1.1145022531749282</v>
      </c>
      <c r="G3129">
        <f t="shared" si="146"/>
        <v>1.0566587720896339</v>
      </c>
    </row>
    <row r="3130" spans="1:7" x14ac:dyDescent="0.3">
      <c r="A3130" s="2">
        <v>37442</v>
      </c>
      <c r="B3130" s="1">
        <v>13.18</v>
      </c>
      <c r="C3130" s="1">
        <v>53.09</v>
      </c>
      <c r="D3130" s="1">
        <v>59.55</v>
      </c>
      <c r="E3130">
        <f t="shared" si="144"/>
        <v>0.25827944346462861</v>
      </c>
      <c r="F3130">
        <f t="shared" si="145"/>
        <v>1.0874641540352314</v>
      </c>
      <c r="G3130">
        <f t="shared" si="146"/>
        <v>1.0848970668609947</v>
      </c>
    </row>
    <row r="3131" spans="1:7" x14ac:dyDescent="0.3">
      <c r="A3131" s="2">
        <v>37440</v>
      </c>
      <c r="B3131" s="1">
        <v>11.95</v>
      </c>
      <c r="C3131" s="1">
        <v>51.24</v>
      </c>
      <c r="D3131" s="1">
        <v>57.56</v>
      </c>
      <c r="E3131">
        <f t="shared" si="144"/>
        <v>0.23417597491671563</v>
      </c>
      <c r="F3131">
        <f t="shared" si="145"/>
        <v>1.0495698484227776</v>
      </c>
      <c r="G3131">
        <f t="shared" si="146"/>
        <v>1.0486427400255056</v>
      </c>
    </row>
    <row r="3132" spans="1:7" x14ac:dyDescent="0.3">
      <c r="A3132" s="2">
        <v>37439</v>
      </c>
      <c r="B3132" s="1">
        <v>13.58</v>
      </c>
      <c r="C3132" s="1">
        <v>52.38</v>
      </c>
      <c r="D3132" s="1">
        <v>58.49</v>
      </c>
      <c r="E3132">
        <f t="shared" si="144"/>
        <v>0.26611796982167352</v>
      </c>
      <c r="F3132">
        <f t="shared" si="145"/>
        <v>1.0729209340434249</v>
      </c>
      <c r="G3132">
        <f t="shared" si="146"/>
        <v>1.065585716888322</v>
      </c>
    </row>
    <row r="3133" spans="1:7" x14ac:dyDescent="0.3">
      <c r="A3133" s="2">
        <v>37438</v>
      </c>
      <c r="B3133" s="1">
        <v>14.76</v>
      </c>
      <c r="C3133" s="1">
        <v>54.12</v>
      </c>
      <c r="D3133" s="1">
        <v>61.04</v>
      </c>
      <c r="E3133">
        <f t="shared" si="144"/>
        <v>0.28924162257495589</v>
      </c>
      <c r="F3133">
        <f t="shared" si="145"/>
        <v>1.1085620647275707</v>
      </c>
      <c r="G3133">
        <f t="shared" si="146"/>
        <v>1.1120422663508835</v>
      </c>
    </row>
    <row r="3134" spans="1:7" x14ac:dyDescent="0.3">
      <c r="A3134" s="2">
        <v>37435</v>
      </c>
      <c r="B3134" s="1">
        <v>14.1</v>
      </c>
      <c r="C3134" s="1">
        <v>54.55</v>
      </c>
      <c r="D3134" s="1">
        <v>61.4</v>
      </c>
      <c r="E3134">
        <f t="shared" si="144"/>
        <v>0.27630805408583187</v>
      </c>
      <c r="F3134">
        <f t="shared" si="145"/>
        <v>1.1173699303564113</v>
      </c>
      <c r="G3134">
        <f t="shared" si="146"/>
        <v>1.1186008380397157</v>
      </c>
    </row>
    <row r="3135" spans="1:7" x14ac:dyDescent="0.3">
      <c r="A3135" s="2">
        <v>37434</v>
      </c>
      <c r="B3135" s="1">
        <v>14.43</v>
      </c>
      <c r="C3135" s="1">
        <v>54.6</v>
      </c>
      <c r="D3135" s="1">
        <v>61.34</v>
      </c>
      <c r="E3135">
        <f t="shared" si="144"/>
        <v>0.28277483833039385</v>
      </c>
      <c r="F3135">
        <f t="shared" si="145"/>
        <v>1.1183941007783695</v>
      </c>
      <c r="G3135">
        <f t="shared" si="146"/>
        <v>1.1175077427582438</v>
      </c>
    </row>
    <row r="3136" spans="1:7" x14ac:dyDescent="0.3">
      <c r="A3136" s="2">
        <v>37433</v>
      </c>
      <c r="B3136" s="1">
        <v>13.03</v>
      </c>
      <c r="C3136" s="1">
        <v>51.05</v>
      </c>
      <c r="D3136" s="1">
        <v>58.3</v>
      </c>
      <c r="E3136">
        <f t="shared" si="144"/>
        <v>0.25533999608073682</v>
      </c>
      <c r="F3136">
        <f t="shared" si="145"/>
        <v>1.0456780008193363</v>
      </c>
      <c r="G3136">
        <f t="shared" si="146"/>
        <v>1.0621242484969939</v>
      </c>
    </row>
    <row r="3137" spans="1:7" x14ac:dyDescent="0.3">
      <c r="A3137" s="2">
        <v>37432</v>
      </c>
      <c r="B3137" s="1">
        <v>15.2</v>
      </c>
      <c r="C3137" s="1">
        <v>54.7</v>
      </c>
      <c r="D3137" s="1">
        <v>63.25</v>
      </c>
      <c r="E3137">
        <f t="shared" si="144"/>
        <v>0.29786400156770526</v>
      </c>
      <c r="F3137">
        <f t="shared" si="145"/>
        <v>1.120442441622286</v>
      </c>
      <c r="G3137">
        <f t="shared" si="146"/>
        <v>1.1523046092184368</v>
      </c>
    </row>
    <row r="3138" spans="1:7" x14ac:dyDescent="0.3">
      <c r="A3138" s="2">
        <v>37431</v>
      </c>
      <c r="B3138" s="1">
        <v>15.39</v>
      </c>
      <c r="C3138" s="1">
        <v>52.09</v>
      </c>
      <c r="D3138" s="1">
        <v>59.45</v>
      </c>
      <c r="E3138">
        <f t="shared" si="144"/>
        <v>0.30158730158730157</v>
      </c>
      <c r="F3138">
        <f t="shared" si="145"/>
        <v>1.0669807455960671</v>
      </c>
      <c r="G3138">
        <f t="shared" si="146"/>
        <v>1.0830752413918747</v>
      </c>
    </row>
    <row r="3139" spans="1:7" x14ac:dyDescent="0.3">
      <c r="A3139" s="2">
        <v>37428</v>
      </c>
      <c r="B3139" s="1">
        <v>15.06</v>
      </c>
      <c r="C3139" s="1">
        <v>53.4</v>
      </c>
      <c r="D3139" s="1">
        <v>60.8</v>
      </c>
      <c r="E3139">
        <f t="shared" ref="E3139:E3202" si="147">B3139/$B$2</f>
        <v>0.29512051734273959</v>
      </c>
      <c r="F3139">
        <f t="shared" ref="F3139:F3202" si="148">C3139/$C$2</f>
        <v>1.0938140106513723</v>
      </c>
      <c r="G3139">
        <f t="shared" ref="G3139:G3202" si="149">D3139/$D$2</f>
        <v>1.1076698852249953</v>
      </c>
    </row>
    <row r="3140" spans="1:7" x14ac:dyDescent="0.3">
      <c r="A3140" s="2">
        <v>37427</v>
      </c>
      <c r="B3140" s="1">
        <v>16.03</v>
      </c>
      <c r="C3140" s="1">
        <v>54.37</v>
      </c>
      <c r="D3140" s="1">
        <v>61.74</v>
      </c>
      <c r="E3140">
        <f t="shared" si="147"/>
        <v>0.31412894375857342</v>
      </c>
      <c r="F3140">
        <f t="shared" si="148"/>
        <v>1.1136829168373616</v>
      </c>
      <c r="G3140">
        <f t="shared" si="149"/>
        <v>1.1247950446347241</v>
      </c>
    </row>
    <row r="3141" spans="1:7" x14ac:dyDescent="0.3">
      <c r="A3141" s="2">
        <v>37426</v>
      </c>
      <c r="B3141" s="1">
        <v>16.46</v>
      </c>
      <c r="C3141" s="1">
        <v>55.47</v>
      </c>
      <c r="D3141" s="1">
        <v>62.03</v>
      </c>
      <c r="E3141">
        <f t="shared" si="147"/>
        <v>0.32255535959239662</v>
      </c>
      <c r="F3141">
        <f t="shared" si="148"/>
        <v>1.1362146661204424</v>
      </c>
      <c r="G3141">
        <f t="shared" si="149"/>
        <v>1.1300783384951723</v>
      </c>
    </row>
    <row r="3142" spans="1:7" x14ac:dyDescent="0.3">
      <c r="A3142" s="2">
        <v>37425</v>
      </c>
      <c r="B3142" s="1">
        <v>16.52</v>
      </c>
      <c r="C3142" s="1">
        <v>55.53</v>
      </c>
      <c r="D3142" s="1">
        <v>62.69</v>
      </c>
      <c r="E3142">
        <f t="shared" si="147"/>
        <v>0.32373113854595337</v>
      </c>
      <c r="F3142">
        <f t="shared" si="148"/>
        <v>1.1374436706267923</v>
      </c>
      <c r="G3142">
        <f t="shared" si="149"/>
        <v>1.1421023865913644</v>
      </c>
    </row>
    <row r="3143" spans="1:7" x14ac:dyDescent="0.3">
      <c r="A3143" s="2">
        <v>37424</v>
      </c>
      <c r="B3143" s="1">
        <v>15.91</v>
      </c>
      <c r="C3143" s="1">
        <v>55.66</v>
      </c>
      <c r="D3143" s="1">
        <v>59.58</v>
      </c>
      <c r="E3143">
        <f t="shared" si="147"/>
        <v>0.31177738585145992</v>
      </c>
      <c r="F3143">
        <f t="shared" si="148"/>
        <v>1.1401065137238835</v>
      </c>
      <c r="G3143">
        <f t="shared" si="149"/>
        <v>1.0854436145017308</v>
      </c>
    </row>
    <row r="3144" spans="1:7" x14ac:dyDescent="0.3">
      <c r="A3144" s="2">
        <v>37421</v>
      </c>
      <c r="B3144" s="1">
        <v>15.5</v>
      </c>
      <c r="C3144" s="1">
        <v>53.15</v>
      </c>
      <c r="D3144" s="1">
        <v>57.65</v>
      </c>
      <c r="E3144">
        <f t="shared" si="147"/>
        <v>0.3037428963354889</v>
      </c>
      <c r="F3144">
        <f t="shared" si="148"/>
        <v>1.0886931585415813</v>
      </c>
      <c r="G3144">
        <f t="shared" si="149"/>
        <v>1.0502823829477135</v>
      </c>
    </row>
    <row r="3145" spans="1:7" x14ac:dyDescent="0.3">
      <c r="A3145" s="2">
        <v>37420</v>
      </c>
      <c r="B3145" s="1">
        <v>15.63</v>
      </c>
      <c r="C3145" s="1">
        <v>54.84</v>
      </c>
      <c r="D3145" s="1">
        <v>58</v>
      </c>
      <c r="E3145">
        <f t="shared" si="147"/>
        <v>0.30629041740152851</v>
      </c>
      <c r="F3145">
        <f t="shared" si="148"/>
        <v>1.1233101188037691</v>
      </c>
      <c r="G3145">
        <f t="shared" si="149"/>
        <v>1.0566587720896339</v>
      </c>
    </row>
    <row r="3146" spans="1:7" x14ac:dyDescent="0.3">
      <c r="A3146" s="2">
        <v>37419</v>
      </c>
      <c r="B3146" s="1">
        <v>15.63</v>
      </c>
      <c r="C3146" s="1">
        <v>52.58</v>
      </c>
      <c r="D3146" s="1">
        <v>55.66</v>
      </c>
      <c r="E3146">
        <f t="shared" si="147"/>
        <v>0.30629041740152851</v>
      </c>
      <c r="F3146">
        <f t="shared" si="148"/>
        <v>1.0770176157312576</v>
      </c>
      <c r="G3146">
        <f t="shared" si="149"/>
        <v>1.0140280561122244</v>
      </c>
    </row>
    <row r="3147" spans="1:7" x14ac:dyDescent="0.3">
      <c r="A3147" s="2">
        <v>37418</v>
      </c>
      <c r="B3147" s="1">
        <v>15.97</v>
      </c>
      <c r="C3147" s="1">
        <v>53.24</v>
      </c>
      <c r="D3147" s="1">
        <v>57.01</v>
      </c>
      <c r="E3147">
        <f t="shared" si="147"/>
        <v>0.31295316480501667</v>
      </c>
      <c r="F3147">
        <f t="shared" si="148"/>
        <v>1.0905366653011062</v>
      </c>
      <c r="G3147">
        <f t="shared" si="149"/>
        <v>1.0386226999453452</v>
      </c>
    </row>
    <row r="3148" spans="1:7" x14ac:dyDescent="0.3">
      <c r="A3148" s="2">
        <v>37417</v>
      </c>
      <c r="B3148" s="1">
        <v>15.87</v>
      </c>
      <c r="C3148" s="1">
        <v>51.65</v>
      </c>
      <c r="D3148" s="1">
        <v>56.6</v>
      </c>
      <c r="E3148">
        <f t="shared" si="147"/>
        <v>0.3109935332157554</v>
      </c>
      <c r="F3148">
        <f t="shared" si="148"/>
        <v>1.0579680458828349</v>
      </c>
      <c r="G3148">
        <f t="shared" si="149"/>
        <v>1.0311532155219529</v>
      </c>
    </row>
    <row r="3149" spans="1:7" x14ac:dyDescent="0.3">
      <c r="A3149" s="2">
        <v>37414</v>
      </c>
      <c r="B3149" s="1">
        <v>15.5</v>
      </c>
      <c r="C3149" s="1">
        <v>49.89</v>
      </c>
      <c r="D3149" s="1">
        <v>53.89</v>
      </c>
      <c r="E3149">
        <f t="shared" si="147"/>
        <v>0.3037428963354889</v>
      </c>
      <c r="F3149">
        <f t="shared" si="148"/>
        <v>1.0219172470299058</v>
      </c>
      <c r="G3149">
        <f t="shared" si="149"/>
        <v>0.98178174530879947</v>
      </c>
    </row>
    <row r="3150" spans="1:7" x14ac:dyDescent="0.3">
      <c r="A3150" s="2">
        <v>37413</v>
      </c>
      <c r="B3150" s="1">
        <v>15.97</v>
      </c>
      <c r="C3150" s="1">
        <v>51.5</v>
      </c>
      <c r="D3150" s="1">
        <v>54.81</v>
      </c>
      <c r="E3150">
        <f t="shared" si="147"/>
        <v>0.31295316480501667</v>
      </c>
      <c r="F3150">
        <f t="shared" si="148"/>
        <v>1.0548955346169602</v>
      </c>
      <c r="G3150">
        <f t="shared" si="149"/>
        <v>0.99854253962470396</v>
      </c>
    </row>
    <row r="3151" spans="1:7" x14ac:dyDescent="0.3">
      <c r="A3151" s="2">
        <v>37412</v>
      </c>
      <c r="B3151" s="1">
        <v>16.059999999999999</v>
      </c>
      <c r="C3151" s="1">
        <v>50.43</v>
      </c>
      <c r="D3151" s="1">
        <v>55.23</v>
      </c>
      <c r="E3151">
        <f t="shared" si="147"/>
        <v>0.31471683323535171</v>
      </c>
      <c r="F3151">
        <f t="shared" si="148"/>
        <v>1.0329782875870546</v>
      </c>
      <c r="G3151">
        <f t="shared" si="149"/>
        <v>1.006194206595008</v>
      </c>
    </row>
    <row r="3152" spans="1:7" x14ac:dyDescent="0.3">
      <c r="A3152" s="2">
        <v>37411</v>
      </c>
      <c r="B3152" s="1">
        <v>15.51</v>
      </c>
      <c r="C3152" s="1">
        <v>49.5</v>
      </c>
      <c r="D3152" s="1">
        <v>54.86</v>
      </c>
      <c r="E3152">
        <f t="shared" si="147"/>
        <v>0.30393885949441501</v>
      </c>
      <c r="F3152">
        <f t="shared" si="148"/>
        <v>1.0139287177386318</v>
      </c>
      <c r="G3152">
        <f t="shared" si="149"/>
        <v>0.99945345235926397</v>
      </c>
    </row>
    <row r="3153" spans="1:7" x14ac:dyDescent="0.3">
      <c r="A3153" s="2">
        <v>37410</v>
      </c>
      <c r="B3153" s="1">
        <v>16.12</v>
      </c>
      <c r="C3153" s="1">
        <v>50.99</v>
      </c>
      <c r="D3153" s="1">
        <v>55.45</v>
      </c>
      <c r="E3153">
        <f t="shared" si="147"/>
        <v>0.31589261218890852</v>
      </c>
      <c r="F3153">
        <f t="shared" si="148"/>
        <v>1.0444489963129866</v>
      </c>
      <c r="G3153">
        <f t="shared" si="149"/>
        <v>1.0102022226270724</v>
      </c>
    </row>
    <row r="3154" spans="1:7" x14ac:dyDescent="0.3">
      <c r="A3154" s="2">
        <v>37407</v>
      </c>
      <c r="B3154" s="1">
        <v>16.63</v>
      </c>
      <c r="C3154" s="1">
        <v>52.9</v>
      </c>
      <c r="D3154" s="1">
        <v>57.4</v>
      </c>
      <c r="E3154">
        <f t="shared" si="147"/>
        <v>0.3258867332941407</v>
      </c>
      <c r="F3154">
        <f t="shared" si="148"/>
        <v>1.0835723064317901</v>
      </c>
      <c r="G3154">
        <f t="shared" si="149"/>
        <v>1.0457278192749133</v>
      </c>
    </row>
    <row r="3155" spans="1:7" x14ac:dyDescent="0.3">
      <c r="A3155" s="2">
        <v>37406</v>
      </c>
      <c r="B3155" s="1">
        <v>16.36</v>
      </c>
      <c r="C3155" s="1">
        <v>51.64</v>
      </c>
      <c r="D3155" s="1">
        <v>56.38</v>
      </c>
      <c r="E3155">
        <f t="shared" si="147"/>
        <v>0.32059572800313541</v>
      </c>
      <c r="F3155">
        <f t="shared" si="148"/>
        <v>1.0577632117984432</v>
      </c>
      <c r="G3155">
        <f t="shared" si="149"/>
        <v>1.0271451994898888</v>
      </c>
    </row>
    <row r="3156" spans="1:7" x14ac:dyDescent="0.3">
      <c r="A3156" s="2">
        <v>37405</v>
      </c>
      <c r="B3156" s="1">
        <v>16.489999999999998</v>
      </c>
      <c r="C3156" s="1">
        <v>51.65</v>
      </c>
      <c r="D3156" s="1">
        <v>55.65</v>
      </c>
      <c r="E3156">
        <f t="shared" si="147"/>
        <v>0.32314324906917496</v>
      </c>
      <c r="F3156">
        <f t="shared" si="148"/>
        <v>1.0579680458828349</v>
      </c>
      <c r="G3156">
        <f t="shared" si="149"/>
        <v>1.0138458735653124</v>
      </c>
    </row>
    <row r="3157" spans="1:7" x14ac:dyDescent="0.3">
      <c r="A3157" s="2">
        <v>37404</v>
      </c>
      <c r="B3157" s="1">
        <v>17.149999999999999</v>
      </c>
      <c r="C3157" s="1">
        <v>53.59</v>
      </c>
      <c r="D3157" s="1">
        <v>57.44</v>
      </c>
      <c r="E3157">
        <f t="shared" si="147"/>
        <v>0.33607681755829899</v>
      </c>
      <c r="F3157">
        <f t="shared" si="148"/>
        <v>1.0977058582548136</v>
      </c>
      <c r="G3157">
        <f t="shared" si="149"/>
        <v>1.0464565494625615</v>
      </c>
    </row>
    <row r="3158" spans="1:7" x14ac:dyDescent="0.3">
      <c r="A3158" s="2">
        <v>37400</v>
      </c>
      <c r="B3158" s="1">
        <v>16.87</v>
      </c>
      <c r="C3158" s="1">
        <v>54.14</v>
      </c>
      <c r="D3158" s="1">
        <v>58.4</v>
      </c>
      <c r="E3158">
        <f t="shared" si="147"/>
        <v>0.33058984910836764</v>
      </c>
      <c r="F3158">
        <f t="shared" si="148"/>
        <v>1.108971732896354</v>
      </c>
      <c r="G3158">
        <f t="shared" si="149"/>
        <v>1.063946073966114</v>
      </c>
    </row>
    <row r="3159" spans="1:7" x14ac:dyDescent="0.3">
      <c r="A3159" s="2">
        <v>37399</v>
      </c>
      <c r="B3159" s="1">
        <v>16.53</v>
      </c>
      <c r="C3159" s="1">
        <v>53.7</v>
      </c>
      <c r="D3159" s="1">
        <v>55.9</v>
      </c>
      <c r="E3159">
        <f t="shared" si="147"/>
        <v>0.32392710170487948</v>
      </c>
      <c r="F3159">
        <f t="shared" si="148"/>
        <v>1.0999590331831217</v>
      </c>
      <c r="G3159">
        <f t="shared" si="149"/>
        <v>1.0184004372381126</v>
      </c>
    </row>
    <row r="3160" spans="1:7" x14ac:dyDescent="0.3">
      <c r="A3160" s="2">
        <v>37398</v>
      </c>
      <c r="B3160" s="1">
        <v>16.59</v>
      </c>
      <c r="C3160" s="1">
        <v>51.87</v>
      </c>
      <c r="D3160" s="1">
        <v>54.81</v>
      </c>
      <c r="E3160">
        <f t="shared" si="147"/>
        <v>0.32510288065843618</v>
      </c>
      <c r="F3160">
        <f t="shared" si="148"/>
        <v>1.0624743957394509</v>
      </c>
      <c r="G3160">
        <f t="shared" si="149"/>
        <v>0.99854253962470396</v>
      </c>
    </row>
    <row r="3161" spans="1:7" x14ac:dyDescent="0.3">
      <c r="A3161" s="2">
        <v>37397</v>
      </c>
      <c r="B3161" s="1">
        <v>17.22</v>
      </c>
      <c r="C3161" s="1">
        <v>53.95</v>
      </c>
      <c r="D3161" s="1">
        <v>56.4</v>
      </c>
      <c r="E3161">
        <f t="shared" si="147"/>
        <v>0.33744855967078186</v>
      </c>
      <c r="F3161">
        <f t="shared" si="148"/>
        <v>1.1050798852929129</v>
      </c>
      <c r="G3161">
        <f t="shared" si="149"/>
        <v>1.0275095645837129</v>
      </c>
    </row>
    <row r="3162" spans="1:7" x14ac:dyDescent="0.3">
      <c r="A3162" s="2">
        <v>37396</v>
      </c>
      <c r="B3162" s="1">
        <v>17.71</v>
      </c>
      <c r="C3162" s="1">
        <v>55.5</v>
      </c>
      <c r="D3162" s="1">
        <v>55.79</v>
      </c>
      <c r="E3162">
        <f t="shared" si="147"/>
        <v>0.34705075445816186</v>
      </c>
      <c r="F3162">
        <f t="shared" si="148"/>
        <v>1.1368291683736174</v>
      </c>
      <c r="G3162">
        <f t="shared" si="149"/>
        <v>1.0163964292220804</v>
      </c>
    </row>
    <row r="3163" spans="1:7" x14ac:dyDescent="0.3">
      <c r="A3163" s="2">
        <v>37393</v>
      </c>
      <c r="B3163" s="1">
        <v>18.190000000000001</v>
      </c>
      <c r="C3163" s="1">
        <v>56.21</v>
      </c>
      <c r="D3163" s="1">
        <v>56.62</v>
      </c>
      <c r="E3163">
        <f t="shared" si="147"/>
        <v>0.35645698608661575</v>
      </c>
      <c r="F3163">
        <f t="shared" si="148"/>
        <v>1.1513723883654241</v>
      </c>
      <c r="G3163">
        <f t="shared" si="149"/>
        <v>1.031517580615777</v>
      </c>
    </row>
    <row r="3164" spans="1:7" x14ac:dyDescent="0.3">
      <c r="A3164" s="2">
        <v>37392</v>
      </c>
      <c r="B3164" s="1">
        <v>17.66</v>
      </c>
      <c r="C3164" s="1">
        <v>54.71</v>
      </c>
      <c r="D3164" s="1">
        <v>56.87</v>
      </c>
      <c r="E3164">
        <f t="shared" si="147"/>
        <v>0.34607093866353122</v>
      </c>
      <c r="F3164">
        <f t="shared" si="148"/>
        <v>1.1206472757066777</v>
      </c>
      <c r="G3164">
        <f t="shared" si="149"/>
        <v>1.0360721442885772</v>
      </c>
    </row>
    <row r="3165" spans="1:7" x14ac:dyDescent="0.3">
      <c r="A3165" s="2">
        <v>37391</v>
      </c>
      <c r="B3165" s="1">
        <v>17.170000000000002</v>
      </c>
      <c r="C3165" s="1">
        <v>54.49</v>
      </c>
      <c r="D3165" s="1">
        <v>56.05</v>
      </c>
      <c r="E3165">
        <f t="shared" si="147"/>
        <v>0.33646874387615133</v>
      </c>
      <c r="F3165">
        <f t="shared" si="148"/>
        <v>1.1161409258500614</v>
      </c>
      <c r="G3165">
        <f t="shared" si="149"/>
        <v>1.0211331754417927</v>
      </c>
    </row>
    <row r="3166" spans="1:7" x14ac:dyDescent="0.3">
      <c r="A3166" s="2">
        <v>37390</v>
      </c>
      <c r="B3166" s="1">
        <v>16.690000000000001</v>
      </c>
      <c r="C3166" s="1">
        <v>54.4</v>
      </c>
      <c r="D3166" s="1">
        <v>54.97</v>
      </c>
      <c r="E3166">
        <f t="shared" si="147"/>
        <v>0.32706251224769745</v>
      </c>
      <c r="F3166">
        <f t="shared" si="148"/>
        <v>1.1142974190905366</v>
      </c>
      <c r="G3166">
        <f t="shared" si="149"/>
        <v>1.0014574603752959</v>
      </c>
    </row>
    <row r="3167" spans="1:7" x14ac:dyDescent="0.3">
      <c r="A3167" s="2">
        <v>37389</v>
      </c>
      <c r="B3167" s="1">
        <v>15.66</v>
      </c>
      <c r="C3167" s="1">
        <v>50.45</v>
      </c>
      <c r="D3167" s="1">
        <v>52.46</v>
      </c>
      <c r="E3167">
        <f t="shared" si="147"/>
        <v>0.30687830687830686</v>
      </c>
      <c r="F3167">
        <f t="shared" si="148"/>
        <v>1.0333879557558379</v>
      </c>
      <c r="G3167">
        <f t="shared" si="149"/>
        <v>0.95572964110038261</v>
      </c>
    </row>
    <row r="3168" spans="1:7" x14ac:dyDescent="0.3">
      <c r="A3168" s="2">
        <v>37386</v>
      </c>
      <c r="B3168" s="1">
        <v>16.2</v>
      </c>
      <c r="C3168" s="1">
        <v>52.53</v>
      </c>
      <c r="D3168" s="1">
        <v>53.35</v>
      </c>
      <c r="E3168">
        <f t="shared" si="147"/>
        <v>0.31746031746031744</v>
      </c>
      <c r="F3168">
        <f t="shared" si="148"/>
        <v>1.0759934453092994</v>
      </c>
      <c r="G3168">
        <f t="shared" si="149"/>
        <v>0.97194388777555107</v>
      </c>
    </row>
    <row r="3169" spans="1:7" x14ac:dyDescent="0.3">
      <c r="A3169" s="2">
        <v>37385</v>
      </c>
      <c r="B3169" s="1">
        <v>15.65</v>
      </c>
      <c r="C3169" s="1">
        <v>54.4</v>
      </c>
      <c r="D3169" s="1">
        <v>53.1</v>
      </c>
      <c r="E3169">
        <f t="shared" si="147"/>
        <v>0.30668234371938075</v>
      </c>
      <c r="F3169">
        <f t="shared" si="148"/>
        <v>1.1142974190905366</v>
      </c>
      <c r="G3169">
        <f t="shared" si="149"/>
        <v>0.96738932410275102</v>
      </c>
    </row>
    <row r="3170" spans="1:7" x14ac:dyDescent="0.3">
      <c r="A3170" s="2">
        <v>37384</v>
      </c>
      <c r="B3170" s="1">
        <v>15.23</v>
      </c>
      <c r="C3170" s="1">
        <v>51.27</v>
      </c>
      <c r="D3170" s="1">
        <v>51.55</v>
      </c>
      <c r="E3170">
        <f t="shared" si="147"/>
        <v>0.29845189104448366</v>
      </c>
      <c r="F3170">
        <f t="shared" si="148"/>
        <v>1.0501843506759525</v>
      </c>
      <c r="G3170">
        <f t="shared" si="149"/>
        <v>0.93915102933138994</v>
      </c>
    </row>
    <row r="3171" spans="1:7" x14ac:dyDescent="0.3">
      <c r="A3171" s="2">
        <v>37383</v>
      </c>
      <c r="B3171" s="1">
        <v>14.78</v>
      </c>
      <c r="C3171" s="1">
        <v>49.18</v>
      </c>
      <c r="D3171" s="1">
        <v>51.2</v>
      </c>
      <c r="E3171">
        <f t="shared" si="147"/>
        <v>0.28963354889280812</v>
      </c>
      <c r="F3171">
        <f t="shared" si="148"/>
        <v>1.0073740270380991</v>
      </c>
      <c r="G3171">
        <f t="shared" si="149"/>
        <v>0.93277464018946987</v>
      </c>
    </row>
    <row r="3172" spans="1:7" x14ac:dyDescent="0.3">
      <c r="A3172" s="2">
        <v>37382</v>
      </c>
      <c r="B3172" s="1">
        <v>14.64</v>
      </c>
      <c r="C3172" s="1">
        <v>49.44</v>
      </c>
      <c r="D3172" s="1">
        <v>51.26</v>
      </c>
      <c r="E3172">
        <f t="shared" si="147"/>
        <v>0.28689006466784245</v>
      </c>
      <c r="F3172">
        <f t="shared" si="148"/>
        <v>1.0126997132322817</v>
      </c>
      <c r="G3172">
        <f t="shared" si="149"/>
        <v>0.93386773547094182</v>
      </c>
    </row>
    <row r="3173" spans="1:7" x14ac:dyDescent="0.3">
      <c r="A3173" s="2">
        <v>37379</v>
      </c>
      <c r="B3173" s="1">
        <v>15.02</v>
      </c>
      <c r="C3173" s="1">
        <v>51.26</v>
      </c>
      <c r="D3173" s="1">
        <v>52.07</v>
      </c>
      <c r="E3173">
        <f t="shared" si="147"/>
        <v>0.29433666470703507</v>
      </c>
      <c r="F3173">
        <f t="shared" si="148"/>
        <v>1.0499795165915609</v>
      </c>
      <c r="G3173">
        <f t="shared" si="149"/>
        <v>0.94862452177081436</v>
      </c>
    </row>
    <row r="3174" spans="1:7" x14ac:dyDescent="0.3">
      <c r="A3174" s="2">
        <v>37378</v>
      </c>
      <c r="B3174" s="1">
        <v>15.19</v>
      </c>
      <c r="C3174" s="1">
        <v>52.64</v>
      </c>
      <c r="D3174" s="1">
        <v>54.03</v>
      </c>
      <c r="E3174">
        <f t="shared" si="147"/>
        <v>0.29766803840877915</v>
      </c>
      <c r="F3174">
        <f t="shared" si="148"/>
        <v>1.0782466202376075</v>
      </c>
      <c r="G3174">
        <f t="shared" si="149"/>
        <v>0.98433230096556756</v>
      </c>
    </row>
    <row r="3175" spans="1:7" x14ac:dyDescent="0.3">
      <c r="A3175" s="2">
        <v>37377</v>
      </c>
      <c r="B3175" s="1">
        <v>14.79</v>
      </c>
      <c r="C3175" s="1">
        <v>52.16</v>
      </c>
      <c r="D3175" s="1">
        <v>52.9</v>
      </c>
      <c r="E3175">
        <f t="shared" si="147"/>
        <v>0.28982951205173424</v>
      </c>
      <c r="F3175">
        <f t="shared" si="148"/>
        <v>1.0684145841868087</v>
      </c>
      <c r="G3175">
        <f t="shared" si="149"/>
        <v>0.96374567316451076</v>
      </c>
    </row>
    <row r="3176" spans="1:7" x14ac:dyDescent="0.3">
      <c r="A3176" s="2">
        <v>37376</v>
      </c>
      <c r="B3176" s="1">
        <v>14.22</v>
      </c>
      <c r="C3176" s="1">
        <v>52.1</v>
      </c>
      <c r="D3176" s="1">
        <v>50.1</v>
      </c>
      <c r="E3176">
        <f t="shared" si="147"/>
        <v>0.27865961199294531</v>
      </c>
      <c r="F3176">
        <f t="shared" si="148"/>
        <v>1.0671855796804588</v>
      </c>
      <c r="G3176">
        <f t="shared" si="149"/>
        <v>0.91273456002914921</v>
      </c>
    </row>
    <row r="3177" spans="1:7" x14ac:dyDescent="0.3">
      <c r="A3177" s="2">
        <v>37375</v>
      </c>
      <c r="B3177" s="1">
        <v>14.47</v>
      </c>
      <c r="C3177" s="1">
        <v>51.47</v>
      </c>
      <c r="D3177" s="1">
        <v>49.96</v>
      </c>
      <c r="E3177">
        <f t="shared" si="147"/>
        <v>0.28355869096609837</v>
      </c>
      <c r="F3177">
        <f t="shared" si="148"/>
        <v>1.0542810323637852</v>
      </c>
      <c r="G3177">
        <f t="shared" si="149"/>
        <v>0.91018400437238112</v>
      </c>
    </row>
    <row r="3178" spans="1:7" x14ac:dyDescent="0.3">
      <c r="A3178" s="2">
        <v>37372</v>
      </c>
      <c r="B3178" s="1">
        <v>14.91</v>
      </c>
      <c r="C3178" s="1">
        <v>54.07</v>
      </c>
      <c r="D3178" s="1">
        <v>52.01</v>
      </c>
      <c r="E3178">
        <f t="shared" si="147"/>
        <v>0.29218106995884774</v>
      </c>
      <c r="F3178">
        <f t="shared" si="148"/>
        <v>1.1075378943056124</v>
      </c>
      <c r="G3178">
        <f t="shared" si="149"/>
        <v>0.9475314264893423</v>
      </c>
    </row>
    <row r="3179" spans="1:7" x14ac:dyDescent="0.3">
      <c r="A3179" s="2">
        <v>37371</v>
      </c>
      <c r="B3179" s="1">
        <v>14.24</v>
      </c>
      <c r="C3179" s="1">
        <v>52.9</v>
      </c>
      <c r="D3179" s="1">
        <v>51.18</v>
      </c>
      <c r="E3179">
        <f t="shared" si="147"/>
        <v>0.27905153831079754</v>
      </c>
      <c r="F3179">
        <f t="shared" si="148"/>
        <v>1.0835723064317901</v>
      </c>
      <c r="G3179">
        <f t="shared" si="149"/>
        <v>0.93241027509564578</v>
      </c>
    </row>
    <row r="3180" spans="1:7" x14ac:dyDescent="0.3">
      <c r="A3180" s="2">
        <v>37370</v>
      </c>
      <c r="B3180" s="1">
        <v>14.68</v>
      </c>
      <c r="C3180" s="1">
        <v>53.85</v>
      </c>
      <c r="D3180" s="1">
        <v>53.11</v>
      </c>
      <c r="E3180">
        <f t="shared" si="147"/>
        <v>0.28767391730354691</v>
      </c>
      <c r="F3180">
        <f t="shared" si="148"/>
        <v>1.1030315444489964</v>
      </c>
      <c r="G3180">
        <f t="shared" si="149"/>
        <v>0.96757150664966296</v>
      </c>
    </row>
    <row r="3181" spans="1:7" x14ac:dyDescent="0.3">
      <c r="A3181" s="2">
        <v>37369</v>
      </c>
      <c r="B3181" s="1">
        <v>14.11</v>
      </c>
      <c r="C3181" s="1">
        <v>55.7</v>
      </c>
      <c r="D3181" s="1">
        <v>53.52</v>
      </c>
      <c r="E3181">
        <f t="shared" si="147"/>
        <v>0.27650401724475798</v>
      </c>
      <c r="F3181">
        <f t="shared" si="148"/>
        <v>1.1409258500614503</v>
      </c>
      <c r="G3181">
        <f t="shared" si="149"/>
        <v>0.9750409910730552</v>
      </c>
    </row>
    <row r="3182" spans="1:7" x14ac:dyDescent="0.3">
      <c r="A3182" s="2">
        <v>37368</v>
      </c>
      <c r="B3182" s="1">
        <v>14.73</v>
      </c>
      <c r="C3182" s="1">
        <v>56.52</v>
      </c>
      <c r="D3182" s="1">
        <v>54.11</v>
      </c>
      <c r="E3182">
        <f t="shared" si="147"/>
        <v>0.28865373309817755</v>
      </c>
      <c r="F3182">
        <f t="shared" si="148"/>
        <v>1.157722244981565</v>
      </c>
      <c r="G3182">
        <f t="shared" si="149"/>
        <v>0.98578976134086349</v>
      </c>
    </row>
    <row r="3183" spans="1:7" x14ac:dyDescent="0.3">
      <c r="A3183" s="2">
        <v>37365</v>
      </c>
      <c r="B3183" s="1">
        <v>15.2</v>
      </c>
      <c r="C3183" s="1">
        <v>57.44</v>
      </c>
      <c r="D3183" s="1">
        <v>53.29</v>
      </c>
      <c r="E3183">
        <f t="shared" si="147"/>
        <v>0.29786400156770526</v>
      </c>
      <c r="F3183">
        <f t="shared" si="148"/>
        <v>1.1765669807455961</v>
      </c>
      <c r="G3183">
        <f t="shared" si="149"/>
        <v>0.97085079249407902</v>
      </c>
    </row>
    <row r="3184" spans="1:7" x14ac:dyDescent="0.3">
      <c r="A3184" s="2">
        <v>37364</v>
      </c>
      <c r="B3184" s="1">
        <v>15.77</v>
      </c>
      <c r="C3184" s="1">
        <v>56.79</v>
      </c>
      <c r="D3184" s="1">
        <v>54.6</v>
      </c>
      <c r="E3184">
        <f t="shared" si="147"/>
        <v>0.30903390162649419</v>
      </c>
      <c r="F3184">
        <f t="shared" si="148"/>
        <v>1.1632527652601392</v>
      </c>
      <c r="G3184">
        <f t="shared" si="149"/>
        <v>0.99471670613955188</v>
      </c>
    </row>
    <row r="3185" spans="1:7" x14ac:dyDescent="0.3">
      <c r="A3185" s="2">
        <v>37363</v>
      </c>
      <c r="B3185" s="1">
        <v>15.58</v>
      </c>
      <c r="C3185" s="1">
        <v>57.95</v>
      </c>
      <c r="D3185" s="1">
        <v>56.1</v>
      </c>
      <c r="E3185">
        <f t="shared" si="147"/>
        <v>0.30531060160689788</v>
      </c>
      <c r="F3185">
        <f t="shared" si="148"/>
        <v>1.1870135190495699</v>
      </c>
      <c r="G3185">
        <f t="shared" si="149"/>
        <v>1.0220440881763526</v>
      </c>
    </row>
    <row r="3186" spans="1:7" x14ac:dyDescent="0.3">
      <c r="A3186" s="2">
        <v>37362</v>
      </c>
      <c r="B3186" s="1">
        <v>15.53</v>
      </c>
      <c r="C3186" s="1">
        <v>56.4</v>
      </c>
      <c r="D3186" s="1">
        <v>55.74</v>
      </c>
      <c r="E3186">
        <f t="shared" si="147"/>
        <v>0.3043307858122673</v>
      </c>
      <c r="F3186">
        <f t="shared" si="148"/>
        <v>1.1552642359688652</v>
      </c>
      <c r="G3186">
        <f t="shared" si="149"/>
        <v>1.0154855164875205</v>
      </c>
    </row>
    <row r="3187" spans="1:7" x14ac:dyDescent="0.3">
      <c r="A3187" s="2">
        <v>37361</v>
      </c>
      <c r="B3187" s="1">
        <v>15.9</v>
      </c>
      <c r="C3187" s="1">
        <v>56</v>
      </c>
      <c r="D3187" s="1">
        <v>54.3</v>
      </c>
      <c r="E3187">
        <f t="shared" si="147"/>
        <v>0.3115814226925338</v>
      </c>
      <c r="F3187">
        <f t="shared" si="148"/>
        <v>1.1470708725931995</v>
      </c>
      <c r="G3187">
        <f t="shared" si="149"/>
        <v>0.98925122973219159</v>
      </c>
    </row>
    <row r="3188" spans="1:7" x14ac:dyDescent="0.3">
      <c r="A3188" s="2">
        <v>37358</v>
      </c>
      <c r="B3188" s="1">
        <v>15.82</v>
      </c>
      <c r="C3188" s="1">
        <v>55.15</v>
      </c>
      <c r="D3188" s="1">
        <v>51.41</v>
      </c>
      <c r="E3188">
        <f t="shared" si="147"/>
        <v>0.31001371742112482</v>
      </c>
      <c r="F3188">
        <f t="shared" si="148"/>
        <v>1.1296599754199099</v>
      </c>
      <c r="G3188">
        <f t="shared" si="149"/>
        <v>0.93660047367462185</v>
      </c>
    </row>
    <row r="3189" spans="1:7" x14ac:dyDescent="0.3">
      <c r="A3189" s="2">
        <v>37357</v>
      </c>
      <c r="B3189" s="1">
        <v>16.86</v>
      </c>
      <c r="C3189" s="1">
        <v>55.89</v>
      </c>
      <c r="D3189" s="1">
        <v>52.92</v>
      </c>
      <c r="E3189">
        <f t="shared" si="147"/>
        <v>0.33039388594944147</v>
      </c>
      <c r="F3189">
        <f t="shared" si="148"/>
        <v>1.1448176976648914</v>
      </c>
      <c r="G3189">
        <f t="shared" si="149"/>
        <v>0.96411003825833486</v>
      </c>
    </row>
    <row r="3190" spans="1:7" x14ac:dyDescent="0.3">
      <c r="A3190" s="2">
        <v>37356</v>
      </c>
      <c r="B3190" s="1">
        <v>18.7</v>
      </c>
      <c r="C3190" s="1">
        <v>55.12</v>
      </c>
      <c r="D3190" s="1">
        <v>53.44</v>
      </c>
      <c r="E3190">
        <f t="shared" si="147"/>
        <v>0.36645110719184792</v>
      </c>
      <c r="F3190">
        <f t="shared" si="148"/>
        <v>1.129045473166735</v>
      </c>
      <c r="G3190">
        <f t="shared" si="149"/>
        <v>0.97358353069775916</v>
      </c>
    </row>
    <row r="3191" spans="1:7" x14ac:dyDescent="0.3">
      <c r="A3191" s="2">
        <v>37355</v>
      </c>
      <c r="B3191" s="1">
        <v>18.95</v>
      </c>
      <c r="C3191" s="1">
        <v>57.33</v>
      </c>
      <c r="D3191" s="1">
        <v>55.4</v>
      </c>
      <c r="E3191">
        <f t="shared" si="147"/>
        <v>0.37135018616500098</v>
      </c>
      <c r="F3191">
        <f t="shared" si="148"/>
        <v>1.1743138058172879</v>
      </c>
      <c r="G3191">
        <f t="shared" si="149"/>
        <v>1.0092913098925123</v>
      </c>
    </row>
    <row r="3192" spans="1:7" x14ac:dyDescent="0.3">
      <c r="A3192" s="2">
        <v>37354</v>
      </c>
      <c r="B3192" s="1">
        <v>17.600000000000001</v>
      </c>
      <c r="C3192" s="1">
        <v>54.3</v>
      </c>
      <c r="D3192" s="1">
        <v>52.1</v>
      </c>
      <c r="E3192">
        <f t="shared" si="147"/>
        <v>0.34489515970997453</v>
      </c>
      <c r="F3192">
        <f t="shared" si="148"/>
        <v>1.1122490782466201</v>
      </c>
      <c r="G3192">
        <f t="shared" si="149"/>
        <v>0.94917106941155038</v>
      </c>
    </row>
    <row r="3193" spans="1:7" x14ac:dyDescent="0.3">
      <c r="A3193" s="2">
        <v>37351</v>
      </c>
      <c r="B3193" s="1">
        <v>17.739999999999998</v>
      </c>
      <c r="C3193" s="1">
        <v>56.89</v>
      </c>
      <c r="D3193" s="1">
        <v>52.89</v>
      </c>
      <c r="E3193">
        <f t="shared" si="147"/>
        <v>0.34763864393494021</v>
      </c>
      <c r="F3193">
        <f t="shared" si="148"/>
        <v>1.1653011061040557</v>
      </c>
      <c r="G3193">
        <f t="shared" si="149"/>
        <v>0.96356349061759883</v>
      </c>
    </row>
    <row r="3194" spans="1:7" x14ac:dyDescent="0.3">
      <c r="A3194" s="2">
        <v>37350</v>
      </c>
      <c r="B3194" s="1">
        <v>17.809999999999999</v>
      </c>
      <c r="C3194" s="1">
        <v>55.98</v>
      </c>
      <c r="D3194" s="1">
        <v>53.1</v>
      </c>
      <c r="E3194">
        <f t="shared" si="147"/>
        <v>0.34901038604742307</v>
      </c>
      <c r="F3194">
        <f t="shared" si="148"/>
        <v>1.1466612044244162</v>
      </c>
      <c r="G3194">
        <f t="shared" si="149"/>
        <v>0.96738932410275102</v>
      </c>
    </row>
    <row r="3195" spans="1:7" x14ac:dyDescent="0.3">
      <c r="A3195" s="2">
        <v>37349</v>
      </c>
      <c r="B3195" s="1">
        <v>18.23</v>
      </c>
      <c r="C3195" s="1">
        <v>57.44</v>
      </c>
      <c r="D3195" s="1">
        <v>55.15</v>
      </c>
      <c r="E3195">
        <f t="shared" si="147"/>
        <v>0.35724083872232021</v>
      </c>
      <c r="F3195">
        <f t="shared" si="148"/>
        <v>1.1765669807455961</v>
      </c>
      <c r="G3195">
        <f t="shared" si="149"/>
        <v>1.0047367462197121</v>
      </c>
    </row>
    <row r="3196" spans="1:7" x14ac:dyDescent="0.3">
      <c r="A3196" s="2">
        <v>37348</v>
      </c>
      <c r="B3196" s="1">
        <v>18.440000000000001</v>
      </c>
      <c r="C3196" s="1">
        <v>58.9</v>
      </c>
      <c r="D3196" s="1">
        <v>55.72</v>
      </c>
      <c r="E3196">
        <f t="shared" si="147"/>
        <v>0.36135606505976881</v>
      </c>
      <c r="F3196">
        <f t="shared" si="148"/>
        <v>1.2064727570667759</v>
      </c>
      <c r="G3196">
        <f t="shared" si="149"/>
        <v>1.0151211513936964</v>
      </c>
    </row>
    <row r="3197" spans="1:7" x14ac:dyDescent="0.3">
      <c r="A3197" s="2">
        <v>37347</v>
      </c>
      <c r="B3197" s="1">
        <v>18.75</v>
      </c>
      <c r="C3197" s="1">
        <v>59.83</v>
      </c>
      <c r="D3197" s="1">
        <v>55.91</v>
      </c>
      <c r="E3197">
        <f t="shared" si="147"/>
        <v>0.36743092298647856</v>
      </c>
      <c r="F3197">
        <f t="shared" si="148"/>
        <v>1.2255223269151987</v>
      </c>
      <c r="G3197">
        <f t="shared" si="149"/>
        <v>1.0185826197850245</v>
      </c>
    </row>
    <row r="3198" spans="1:7" x14ac:dyDescent="0.3">
      <c r="A3198" s="2">
        <v>37343</v>
      </c>
      <c r="B3198" s="1">
        <v>18.03</v>
      </c>
      <c r="C3198" s="1">
        <v>59.95</v>
      </c>
      <c r="D3198" s="1">
        <v>57.35</v>
      </c>
      <c r="E3198">
        <f t="shared" si="147"/>
        <v>0.35332157554379778</v>
      </c>
      <c r="F3198">
        <f t="shared" si="148"/>
        <v>1.2279803359278985</v>
      </c>
      <c r="G3198">
        <f t="shared" si="149"/>
        <v>1.0448169065403534</v>
      </c>
    </row>
    <row r="3199" spans="1:7" x14ac:dyDescent="0.3">
      <c r="A3199" s="2">
        <v>37342</v>
      </c>
      <c r="B3199" s="1">
        <v>17.71</v>
      </c>
      <c r="C3199" s="1">
        <v>58.8</v>
      </c>
      <c r="D3199" s="1">
        <v>56.71</v>
      </c>
      <c r="E3199">
        <f t="shared" si="147"/>
        <v>0.34705075445816186</v>
      </c>
      <c r="F3199">
        <f t="shared" si="148"/>
        <v>1.2044244162228595</v>
      </c>
      <c r="G3199">
        <f t="shared" si="149"/>
        <v>1.0331572235379851</v>
      </c>
    </row>
    <row r="3200" spans="1:7" x14ac:dyDescent="0.3">
      <c r="A3200" s="2">
        <v>37341</v>
      </c>
      <c r="B3200" s="1">
        <v>17.62</v>
      </c>
      <c r="C3200" s="1">
        <v>59.1</v>
      </c>
      <c r="D3200" s="1">
        <v>57.32</v>
      </c>
      <c r="E3200">
        <f t="shared" si="147"/>
        <v>0.34528708602782676</v>
      </c>
      <c r="F3200">
        <f t="shared" si="148"/>
        <v>1.2105694387546089</v>
      </c>
      <c r="G3200">
        <f t="shared" si="149"/>
        <v>1.0442703588996174</v>
      </c>
    </row>
    <row r="3201" spans="1:7" x14ac:dyDescent="0.3">
      <c r="A3201" s="2">
        <v>37340</v>
      </c>
      <c r="B3201" s="1">
        <v>18.399999999999999</v>
      </c>
      <c r="C3201" s="1">
        <v>60.48</v>
      </c>
      <c r="D3201" s="1">
        <v>58.71</v>
      </c>
      <c r="E3201">
        <f t="shared" si="147"/>
        <v>0.36057221242406423</v>
      </c>
      <c r="F3201">
        <f t="shared" si="148"/>
        <v>1.2388365424006553</v>
      </c>
      <c r="G3201">
        <f t="shared" si="149"/>
        <v>1.0695937329203862</v>
      </c>
    </row>
    <row r="3202" spans="1:7" x14ac:dyDescent="0.3">
      <c r="A3202" s="2">
        <v>37337</v>
      </c>
      <c r="B3202" s="1">
        <v>18.420000000000002</v>
      </c>
      <c r="C3202" s="1">
        <v>61.05</v>
      </c>
      <c r="D3202" s="1">
        <v>58.45</v>
      </c>
      <c r="E3202">
        <f t="shared" si="147"/>
        <v>0.36096413874191652</v>
      </c>
      <c r="F3202">
        <f t="shared" si="148"/>
        <v>1.250512085210979</v>
      </c>
      <c r="G3202">
        <f t="shared" si="149"/>
        <v>1.0648569867006741</v>
      </c>
    </row>
    <row r="3203" spans="1:7" x14ac:dyDescent="0.3">
      <c r="A3203" s="2">
        <v>37336</v>
      </c>
      <c r="B3203" s="1">
        <v>18.350000000000001</v>
      </c>
      <c r="C3203" s="1">
        <v>60.21</v>
      </c>
      <c r="D3203" s="1">
        <v>56.46</v>
      </c>
      <c r="E3203">
        <f t="shared" ref="E3203:E3266" si="150">B3203/$B$2</f>
        <v>0.35959239662943371</v>
      </c>
      <c r="F3203">
        <f t="shared" ref="F3203:F3266" si="151">C3203/$C$2</f>
        <v>1.2333060221220811</v>
      </c>
      <c r="G3203">
        <f t="shared" ref="G3203:G3266" si="152">D3203/$D$2</f>
        <v>1.028602659865185</v>
      </c>
    </row>
    <row r="3204" spans="1:7" x14ac:dyDescent="0.3">
      <c r="A3204" s="2">
        <v>37335</v>
      </c>
      <c r="B3204" s="1">
        <v>18.670000000000002</v>
      </c>
      <c r="C3204" s="1">
        <v>61.4</v>
      </c>
      <c r="D3204" s="1">
        <v>57.45</v>
      </c>
      <c r="E3204">
        <f t="shared" si="150"/>
        <v>0.36586321771506958</v>
      </c>
      <c r="F3204">
        <f t="shared" si="151"/>
        <v>1.2576812781646867</v>
      </c>
      <c r="G3204">
        <f t="shared" si="152"/>
        <v>1.0466387320094734</v>
      </c>
    </row>
    <row r="3205" spans="1:7" x14ac:dyDescent="0.3">
      <c r="A3205" s="2">
        <v>37334</v>
      </c>
      <c r="B3205" s="1">
        <v>19.170000000000002</v>
      </c>
      <c r="C3205" s="1">
        <v>62.18</v>
      </c>
      <c r="D3205" s="1">
        <v>58.04</v>
      </c>
      <c r="E3205">
        <f t="shared" si="150"/>
        <v>0.3756613756613757</v>
      </c>
      <c r="F3205">
        <f t="shared" si="151"/>
        <v>1.2736583367472347</v>
      </c>
      <c r="G3205">
        <f t="shared" si="152"/>
        <v>1.0573875022772818</v>
      </c>
    </row>
    <row r="3206" spans="1:7" x14ac:dyDescent="0.3">
      <c r="A3206" s="2">
        <v>37333</v>
      </c>
      <c r="B3206" s="1">
        <v>18.739999999999998</v>
      </c>
      <c r="C3206" s="1">
        <v>62.74</v>
      </c>
      <c r="D3206" s="1">
        <v>58.05</v>
      </c>
      <c r="E3206">
        <f t="shared" si="150"/>
        <v>0.36723495982755239</v>
      </c>
      <c r="F3206">
        <f t="shared" si="151"/>
        <v>1.2851290454731668</v>
      </c>
      <c r="G3206">
        <f t="shared" si="152"/>
        <v>1.0575696848241938</v>
      </c>
    </row>
    <row r="3207" spans="1:7" x14ac:dyDescent="0.3">
      <c r="A3207" s="2">
        <v>37330</v>
      </c>
      <c r="B3207" s="1">
        <v>19.5</v>
      </c>
      <c r="C3207" s="1">
        <v>61</v>
      </c>
      <c r="D3207" s="1">
        <v>56.93</v>
      </c>
      <c r="E3207">
        <f t="shared" si="150"/>
        <v>0.38212815990593768</v>
      </c>
      <c r="F3207">
        <f t="shared" si="151"/>
        <v>1.249487914789021</v>
      </c>
      <c r="G3207">
        <f t="shared" si="152"/>
        <v>1.0371652395700492</v>
      </c>
    </row>
    <row r="3208" spans="1:7" x14ac:dyDescent="0.3">
      <c r="A3208" s="2">
        <v>37329</v>
      </c>
      <c r="B3208" s="1">
        <v>19.04</v>
      </c>
      <c r="C3208" s="1">
        <v>62.14</v>
      </c>
      <c r="D3208" s="1">
        <v>57.01</v>
      </c>
      <c r="E3208">
        <f t="shared" si="150"/>
        <v>0.37311385459533603</v>
      </c>
      <c r="F3208">
        <f t="shared" si="151"/>
        <v>1.2728390004096681</v>
      </c>
      <c r="G3208">
        <f t="shared" si="152"/>
        <v>1.0386226999453452</v>
      </c>
    </row>
    <row r="3209" spans="1:7" x14ac:dyDescent="0.3">
      <c r="A3209" s="2">
        <v>37328</v>
      </c>
      <c r="B3209" s="1">
        <v>18.75</v>
      </c>
      <c r="C3209" s="1">
        <v>62.08</v>
      </c>
      <c r="D3209" s="1">
        <v>57.73</v>
      </c>
      <c r="E3209">
        <f t="shared" si="150"/>
        <v>0.36743092298647856</v>
      </c>
      <c r="F3209">
        <f t="shared" si="151"/>
        <v>1.2716099959033182</v>
      </c>
      <c r="G3209">
        <f t="shared" si="152"/>
        <v>1.0517398433230096</v>
      </c>
    </row>
    <row r="3210" spans="1:7" x14ac:dyDescent="0.3">
      <c r="A3210" s="2">
        <v>37327</v>
      </c>
      <c r="B3210" s="1">
        <v>19.350000000000001</v>
      </c>
      <c r="C3210" s="1">
        <v>62.52</v>
      </c>
      <c r="D3210" s="1">
        <v>59.1</v>
      </c>
      <c r="E3210">
        <f t="shared" si="150"/>
        <v>0.37918871252204589</v>
      </c>
      <c r="F3210">
        <f t="shared" si="151"/>
        <v>1.2806226956165507</v>
      </c>
      <c r="G3210">
        <f t="shared" si="152"/>
        <v>1.0766988522499545</v>
      </c>
    </row>
    <row r="3211" spans="1:7" x14ac:dyDescent="0.3">
      <c r="A3211" s="2">
        <v>37326</v>
      </c>
      <c r="B3211" s="1">
        <v>18.510000000000002</v>
      </c>
      <c r="C3211" s="1">
        <v>63.51</v>
      </c>
      <c r="D3211" s="1">
        <v>59</v>
      </c>
      <c r="E3211">
        <f t="shared" si="150"/>
        <v>0.36272780717225162</v>
      </c>
      <c r="F3211">
        <f t="shared" si="151"/>
        <v>1.3009012699713232</v>
      </c>
      <c r="G3211">
        <f t="shared" si="152"/>
        <v>1.0748770267808343</v>
      </c>
    </row>
    <row r="3212" spans="1:7" x14ac:dyDescent="0.3">
      <c r="A3212" s="2">
        <v>37323</v>
      </c>
      <c r="B3212" s="1">
        <v>18.440000000000001</v>
      </c>
      <c r="C3212" s="1">
        <v>63.63</v>
      </c>
      <c r="D3212" s="1">
        <v>59</v>
      </c>
      <c r="E3212">
        <f t="shared" si="150"/>
        <v>0.36135606505976881</v>
      </c>
      <c r="F3212">
        <f t="shared" si="151"/>
        <v>1.3033592789840229</v>
      </c>
      <c r="G3212">
        <f t="shared" si="152"/>
        <v>1.0748770267808343</v>
      </c>
    </row>
    <row r="3213" spans="1:7" x14ac:dyDescent="0.3">
      <c r="A3213" s="2">
        <v>37322</v>
      </c>
      <c r="B3213" s="1">
        <v>18.309999999999999</v>
      </c>
      <c r="C3213" s="1">
        <v>63.67</v>
      </c>
      <c r="D3213" s="1">
        <v>59.09</v>
      </c>
      <c r="E3213">
        <f t="shared" si="150"/>
        <v>0.35880854399372913</v>
      </c>
      <c r="F3213">
        <f t="shared" si="151"/>
        <v>1.3041786153215895</v>
      </c>
      <c r="G3213">
        <f t="shared" si="152"/>
        <v>1.0765166697030426</v>
      </c>
    </row>
    <row r="3214" spans="1:7" x14ac:dyDescent="0.3">
      <c r="A3214" s="2">
        <v>37321</v>
      </c>
      <c r="B3214" s="1">
        <v>17.850000000000001</v>
      </c>
      <c r="C3214" s="1">
        <v>62.91</v>
      </c>
      <c r="D3214" s="1">
        <v>58.03</v>
      </c>
      <c r="E3214">
        <f t="shared" si="150"/>
        <v>0.34979423868312759</v>
      </c>
      <c r="F3214">
        <f t="shared" si="151"/>
        <v>1.2886112249078245</v>
      </c>
      <c r="G3214">
        <f t="shared" si="152"/>
        <v>1.0572053197303699</v>
      </c>
    </row>
    <row r="3215" spans="1:7" x14ac:dyDescent="0.3">
      <c r="A3215" s="2">
        <v>37320</v>
      </c>
      <c r="B3215" s="1">
        <v>17.29</v>
      </c>
      <c r="C3215" s="1">
        <v>63</v>
      </c>
      <c r="D3215" s="1">
        <v>59.02</v>
      </c>
      <c r="E3215">
        <f t="shared" si="150"/>
        <v>0.33882030178326472</v>
      </c>
      <c r="F3215">
        <f t="shared" si="151"/>
        <v>1.2904547316673494</v>
      </c>
      <c r="G3215">
        <f t="shared" si="152"/>
        <v>1.0752413918746584</v>
      </c>
    </row>
    <row r="3216" spans="1:7" x14ac:dyDescent="0.3">
      <c r="A3216" s="2">
        <v>37319</v>
      </c>
      <c r="B3216" s="1">
        <v>17.13</v>
      </c>
      <c r="C3216" s="1">
        <v>61.24</v>
      </c>
      <c r="D3216" s="1">
        <v>56.22</v>
      </c>
      <c r="E3216">
        <f t="shared" si="150"/>
        <v>0.33568489124044676</v>
      </c>
      <c r="F3216">
        <f t="shared" si="151"/>
        <v>1.2544039328144203</v>
      </c>
      <c r="G3216">
        <f t="shared" si="152"/>
        <v>1.0242302787392967</v>
      </c>
    </row>
    <row r="3217" spans="1:7" x14ac:dyDescent="0.3">
      <c r="A3217" s="2">
        <v>37316</v>
      </c>
      <c r="B3217" s="1">
        <v>14.93</v>
      </c>
      <c r="C3217" s="1">
        <v>59.05</v>
      </c>
      <c r="D3217" s="1">
        <v>52.34</v>
      </c>
      <c r="E3217">
        <f t="shared" si="150"/>
        <v>0.29257299627669997</v>
      </c>
      <c r="F3217">
        <f t="shared" si="151"/>
        <v>1.2095452683326504</v>
      </c>
      <c r="G3217">
        <f t="shared" si="152"/>
        <v>0.95354345053743861</v>
      </c>
    </row>
    <row r="3218" spans="1:7" x14ac:dyDescent="0.3">
      <c r="A3218" s="2">
        <v>37315</v>
      </c>
      <c r="B3218" s="1">
        <v>14.63</v>
      </c>
      <c r="C3218" s="1">
        <v>58.78</v>
      </c>
      <c r="D3218" s="1">
        <v>51</v>
      </c>
      <c r="E3218">
        <f t="shared" si="150"/>
        <v>0.28669410150891633</v>
      </c>
      <c r="F3218">
        <f t="shared" si="151"/>
        <v>1.2040147480540762</v>
      </c>
      <c r="G3218">
        <f t="shared" si="152"/>
        <v>0.92913098925122972</v>
      </c>
    </row>
    <row r="3219" spans="1:7" x14ac:dyDescent="0.3">
      <c r="A3219" s="2">
        <v>37314</v>
      </c>
      <c r="B3219" s="1">
        <v>15.09</v>
      </c>
      <c r="C3219" s="1">
        <v>59.07</v>
      </c>
      <c r="D3219" s="1">
        <v>52.66</v>
      </c>
      <c r="E3219">
        <f t="shared" si="150"/>
        <v>0.29570840681951793</v>
      </c>
      <c r="F3219">
        <f t="shared" si="151"/>
        <v>1.2099549365014339</v>
      </c>
      <c r="G3219">
        <f t="shared" si="152"/>
        <v>0.95937329203862265</v>
      </c>
    </row>
    <row r="3220" spans="1:7" x14ac:dyDescent="0.3">
      <c r="A3220" s="2">
        <v>37313</v>
      </c>
      <c r="B3220" s="1">
        <v>15.11</v>
      </c>
      <c r="C3220" s="1">
        <v>59.1</v>
      </c>
      <c r="D3220" s="1">
        <v>54.16</v>
      </c>
      <c r="E3220">
        <f t="shared" si="150"/>
        <v>0.29610033313737016</v>
      </c>
      <c r="F3220">
        <f t="shared" si="151"/>
        <v>1.2105694387546089</v>
      </c>
      <c r="G3220">
        <f t="shared" si="152"/>
        <v>0.9867006740754235</v>
      </c>
    </row>
    <row r="3221" spans="1:7" x14ac:dyDescent="0.3">
      <c r="A3221" s="2">
        <v>37312</v>
      </c>
      <c r="B3221" s="1">
        <v>14.42</v>
      </c>
      <c r="C3221" s="1">
        <v>57.94</v>
      </c>
      <c r="D3221" s="1">
        <v>52.53</v>
      </c>
      <c r="E3221">
        <f t="shared" si="150"/>
        <v>0.28257887517146774</v>
      </c>
      <c r="F3221">
        <f t="shared" si="151"/>
        <v>1.1868086849651782</v>
      </c>
      <c r="G3221">
        <f t="shared" si="152"/>
        <v>0.9570049189287666</v>
      </c>
    </row>
    <row r="3222" spans="1:7" x14ac:dyDescent="0.3">
      <c r="A3222" s="2">
        <v>37309</v>
      </c>
      <c r="B3222" s="1">
        <v>14.3</v>
      </c>
      <c r="C3222" s="1">
        <v>58.05</v>
      </c>
      <c r="D3222" s="1">
        <v>53.92</v>
      </c>
      <c r="E3222">
        <f t="shared" si="150"/>
        <v>0.28022731726435429</v>
      </c>
      <c r="F3222">
        <f t="shared" si="151"/>
        <v>1.1890618598934861</v>
      </c>
      <c r="G3222">
        <f t="shared" si="152"/>
        <v>0.9823282929495355</v>
      </c>
    </row>
    <row r="3223" spans="1:7" x14ac:dyDescent="0.3">
      <c r="A3223" s="2">
        <v>37308</v>
      </c>
      <c r="B3223" s="1">
        <v>15.15</v>
      </c>
      <c r="C3223" s="1">
        <v>59.72</v>
      </c>
      <c r="D3223" s="1">
        <v>54.06</v>
      </c>
      <c r="E3223">
        <f t="shared" si="150"/>
        <v>0.29688418577307468</v>
      </c>
      <c r="F3223">
        <f t="shared" si="151"/>
        <v>1.2232691519868906</v>
      </c>
      <c r="G3223">
        <f t="shared" si="152"/>
        <v>0.98487884860630359</v>
      </c>
    </row>
    <row r="3224" spans="1:7" x14ac:dyDescent="0.3">
      <c r="A3224" s="2">
        <v>37307</v>
      </c>
      <c r="B3224" s="1">
        <v>14.74</v>
      </c>
      <c r="C3224" s="1">
        <v>59.4</v>
      </c>
      <c r="D3224" s="1">
        <v>54.1</v>
      </c>
      <c r="E3224">
        <f t="shared" si="150"/>
        <v>0.28884969625710366</v>
      </c>
      <c r="F3224">
        <f t="shared" si="151"/>
        <v>1.2167144612863581</v>
      </c>
      <c r="G3224">
        <f t="shared" si="152"/>
        <v>0.98560757879395156</v>
      </c>
    </row>
    <row r="3225" spans="1:7" x14ac:dyDescent="0.3">
      <c r="A3225" s="2">
        <v>37306</v>
      </c>
      <c r="B3225" s="1">
        <v>15.12</v>
      </c>
      <c r="C3225" s="1">
        <v>59.91</v>
      </c>
      <c r="D3225" s="1">
        <v>58.45</v>
      </c>
      <c r="E3225">
        <f t="shared" si="150"/>
        <v>0.29629629629629628</v>
      </c>
      <c r="F3225">
        <f t="shared" si="151"/>
        <v>1.2271609995903316</v>
      </c>
      <c r="G3225">
        <f t="shared" si="152"/>
        <v>1.0648569867006741</v>
      </c>
    </row>
    <row r="3226" spans="1:7" x14ac:dyDescent="0.3">
      <c r="A3226" s="2">
        <v>37302</v>
      </c>
      <c r="B3226" s="1">
        <v>16.7</v>
      </c>
      <c r="C3226" s="1">
        <v>61.7</v>
      </c>
      <c r="D3226" s="1">
        <v>59.74</v>
      </c>
      <c r="E3226">
        <f t="shared" si="150"/>
        <v>0.32725847540662356</v>
      </c>
      <c r="F3226">
        <f t="shared" si="151"/>
        <v>1.2638263006964359</v>
      </c>
      <c r="G3226">
        <f t="shared" si="152"/>
        <v>1.0883585352523228</v>
      </c>
    </row>
    <row r="3227" spans="1:7" x14ac:dyDescent="0.3">
      <c r="A3227" s="2">
        <v>37301</v>
      </c>
      <c r="B3227" s="1">
        <v>16.920000000000002</v>
      </c>
      <c r="C3227" s="1">
        <v>62</v>
      </c>
      <c r="D3227" s="1">
        <v>58.75</v>
      </c>
      <c r="E3227">
        <f t="shared" si="150"/>
        <v>0.33156966490299827</v>
      </c>
      <c r="F3227">
        <f t="shared" si="151"/>
        <v>1.2699713232281851</v>
      </c>
      <c r="G3227">
        <f t="shared" si="152"/>
        <v>1.0703224631080341</v>
      </c>
    </row>
    <row r="3228" spans="1:7" x14ac:dyDescent="0.3">
      <c r="A3228" s="2">
        <v>37300</v>
      </c>
      <c r="B3228" s="1">
        <v>16.68</v>
      </c>
      <c r="C3228" s="1">
        <v>60.26</v>
      </c>
      <c r="D3228" s="1">
        <v>58.1</v>
      </c>
      <c r="E3228">
        <f t="shared" si="150"/>
        <v>0.32686654908877127</v>
      </c>
      <c r="F3228">
        <f t="shared" si="151"/>
        <v>1.2343301925440393</v>
      </c>
      <c r="G3228">
        <f t="shared" si="152"/>
        <v>1.0584805975587539</v>
      </c>
    </row>
    <row r="3229" spans="1:7" x14ac:dyDescent="0.3">
      <c r="A3229" s="2">
        <v>37299</v>
      </c>
      <c r="B3229" s="1">
        <v>16.38</v>
      </c>
      <c r="C3229" s="1">
        <v>60.49</v>
      </c>
      <c r="D3229" s="1">
        <v>57</v>
      </c>
      <c r="E3229">
        <f t="shared" si="150"/>
        <v>0.32098765432098764</v>
      </c>
      <c r="F3229">
        <f t="shared" si="151"/>
        <v>1.2390413764850472</v>
      </c>
      <c r="G3229">
        <f t="shared" si="152"/>
        <v>1.0384405173984332</v>
      </c>
    </row>
    <row r="3230" spans="1:7" x14ac:dyDescent="0.3">
      <c r="A3230" s="2">
        <v>37298</v>
      </c>
      <c r="B3230" s="1">
        <v>16.399999999999999</v>
      </c>
      <c r="C3230" s="1">
        <v>60.01</v>
      </c>
      <c r="D3230" s="1">
        <v>58.19</v>
      </c>
      <c r="E3230">
        <f t="shared" si="150"/>
        <v>0.32137958063883987</v>
      </c>
      <c r="F3230">
        <f t="shared" si="151"/>
        <v>1.2292093404342481</v>
      </c>
      <c r="G3230">
        <f t="shared" si="152"/>
        <v>1.0601202404809618</v>
      </c>
    </row>
    <row r="3231" spans="1:7" x14ac:dyDescent="0.3">
      <c r="A3231" s="2">
        <v>37295</v>
      </c>
      <c r="B3231" s="1">
        <v>15.41</v>
      </c>
      <c r="C3231" s="1">
        <v>60.12</v>
      </c>
      <c r="D3231" s="1">
        <v>55.02</v>
      </c>
      <c r="E3231">
        <f t="shared" si="150"/>
        <v>0.3019792279051538</v>
      </c>
      <c r="F3231">
        <f t="shared" si="151"/>
        <v>1.2314625153625562</v>
      </c>
      <c r="G3231">
        <f t="shared" si="152"/>
        <v>1.002368373109856</v>
      </c>
    </row>
    <row r="3232" spans="1:7" x14ac:dyDescent="0.3">
      <c r="A3232" s="2">
        <v>37294</v>
      </c>
      <c r="B3232" s="1">
        <v>15.66</v>
      </c>
      <c r="C3232" s="1">
        <v>60.3</v>
      </c>
      <c r="D3232" s="1">
        <v>55.09</v>
      </c>
      <c r="E3232">
        <f t="shared" si="150"/>
        <v>0.30687830687830686</v>
      </c>
      <c r="F3232">
        <f t="shared" si="151"/>
        <v>1.2351495288816059</v>
      </c>
      <c r="G3232">
        <f t="shared" si="152"/>
        <v>1.0036436509382403</v>
      </c>
    </row>
    <row r="3233" spans="1:7" x14ac:dyDescent="0.3">
      <c r="A3233" s="2">
        <v>37293</v>
      </c>
      <c r="B3233" s="1">
        <v>16.09</v>
      </c>
      <c r="C3233" s="1">
        <v>61.61</v>
      </c>
      <c r="D3233" s="1">
        <v>55.14</v>
      </c>
      <c r="E3233">
        <f t="shared" si="150"/>
        <v>0.31530472271213011</v>
      </c>
      <c r="F3233">
        <f t="shared" si="151"/>
        <v>1.261982793936911</v>
      </c>
      <c r="G3233">
        <f t="shared" si="152"/>
        <v>1.0045545636728002</v>
      </c>
    </row>
    <row r="3234" spans="1:7" x14ac:dyDescent="0.3">
      <c r="A3234" s="2">
        <v>37292</v>
      </c>
      <c r="B3234" s="1">
        <v>15.56</v>
      </c>
      <c r="C3234" s="1">
        <v>60.8</v>
      </c>
      <c r="D3234" s="1">
        <v>55.56</v>
      </c>
      <c r="E3234">
        <f t="shared" si="150"/>
        <v>0.30491867528904565</v>
      </c>
      <c r="F3234">
        <f t="shared" si="151"/>
        <v>1.245391233101188</v>
      </c>
      <c r="G3234">
        <f t="shared" si="152"/>
        <v>1.0122062306431043</v>
      </c>
    </row>
    <row r="3235" spans="1:7" x14ac:dyDescent="0.3">
      <c r="A3235" s="2">
        <v>37291</v>
      </c>
      <c r="B3235" s="1">
        <v>16.55</v>
      </c>
      <c r="C3235" s="1">
        <v>62.4</v>
      </c>
      <c r="D3235" s="1">
        <v>57.8</v>
      </c>
      <c r="E3235">
        <f t="shared" si="150"/>
        <v>0.32431902802273171</v>
      </c>
      <c r="F3235">
        <f t="shared" si="151"/>
        <v>1.2781646866038507</v>
      </c>
      <c r="G3235">
        <f t="shared" si="152"/>
        <v>1.0530151211513936</v>
      </c>
    </row>
    <row r="3236" spans="1:7" x14ac:dyDescent="0.3">
      <c r="A3236" s="2">
        <v>37288</v>
      </c>
      <c r="B3236" s="1">
        <v>17.260000000000002</v>
      </c>
      <c r="C3236" s="1">
        <v>64.150000000000006</v>
      </c>
      <c r="D3236" s="1">
        <v>59.07</v>
      </c>
      <c r="E3236">
        <f t="shared" si="150"/>
        <v>0.33823241230648643</v>
      </c>
      <c r="F3236">
        <f t="shared" si="151"/>
        <v>1.3140106513723884</v>
      </c>
      <c r="G3236">
        <f t="shared" si="152"/>
        <v>1.0761523046092185</v>
      </c>
    </row>
    <row r="3237" spans="1:7" x14ac:dyDescent="0.3">
      <c r="A3237" s="2">
        <v>37287</v>
      </c>
      <c r="B3237" s="1">
        <v>17.7</v>
      </c>
      <c r="C3237" s="1">
        <v>63.06</v>
      </c>
      <c r="D3237" s="1">
        <v>58.1</v>
      </c>
      <c r="E3237">
        <f t="shared" si="150"/>
        <v>0.34685479129923574</v>
      </c>
      <c r="F3237">
        <f t="shared" si="151"/>
        <v>1.2916837361736992</v>
      </c>
      <c r="G3237">
        <f t="shared" si="152"/>
        <v>1.0584805975587539</v>
      </c>
    </row>
    <row r="3238" spans="1:7" x14ac:dyDescent="0.3">
      <c r="A3238" s="2">
        <v>37286</v>
      </c>
      <c r="B3238" s="1">
        <v>18.190000000000001</v>
      </c>
      <c r="C3238" s="1">
        <v>62.45</v>
      </c>
      <c r="D3238" s="1">
        <v>59.68</v>
      </c>
      <c r="E3238">
        <f t="shared" si="150"/>
        <v>0.35645698608661575</v>
      </c>
      <c r="F3238">
        <f t="shared" si="151"/>
        <v>1.2791888570258092</v>
      </c>
      <c r="G3238">
        <f t="shared" si="152"/>
        <v>1.0872654399708508</v>
      </c>
    </row>
    <row r="3239" spans="1:7" x14ac:dyDescent="0.3">
      <c r="A3239" s="2">
        <v>37285</v>
      </c>
      <c r="B3239" s="1">
        <v>18.809999999999999</v>
      </c>
      <c r="C3239" s="1">
        <v>63.9</v>
      </c>
      <c r="D3239" s="1">
        <v>59.8</v>
      </c>
      <c r="E3239">
        <f t="shared" si="150"/>
        <v>0.36860670194003525</v>
      </c>
      <c r="F3239">
        <f t="shared" si="151"/>
        <v>1.3088897992625972</v>
      </c>
      <c r="G3239">
        <f t="shared" si="152"/>
        <v>1.0894516305337949</v>
      </c>
    </row>
    <row r="3240" spans="1:7" x14ac:dyDescent="0.3">
      <c r="A3240" s="2">
        <v>37284</v>
      </c>
      <c r="B3240" s="1">
        <v>18.829999999999998</v>
      </c>
      <c r="C3240" s="1">
        <v>64.23</v>
      </c>
      <c r="D3240" s="1">
        <v>61.25</v>
      </c>
      <c r="E3240">
        <f t="shared" si="150"/>
        <v>0.36899862825788748</v>
      </c>
      <c r="F3240">
        <f t="shared" si="151"/>
        <v>1.3156493240475216</v>
      </c>
      <c r="G3240">
        <f t="shared" si="152"/>
        <v>1.1158680998360357</v>
      </c>
    </row>
    <row r="3241" spans="1:7" x14ac:dyDescent="0.3">
      <c r="A3241" s="2">
        <v>37281</v>
      </c>
      <c r="B3241" s="1">
        <v>18.32</v>
      </c>
      <c r="C3241" s="1">
        <v>64.19</v>
      </c>
      <c r="D3241" s="1">
        <v>59.75</v>
      </c>
      <c r="E3241">
        <f t="shared" si="150"/>
        <v>0.35900450715265531</v>
      </c>
      <c r="F3241">
        <f t="shared" si="151"/>
        <v>1.314829987709955</v>
      </c>
      <c r="G3241">
        <f t="shared" si="152"/>
        <v>1.0885407177992348</v>
      </c>
    </row>
    <row r="3242" spans="1:7" x14ac:dyDescent="0.3">
      <c r="A3242" s="2">
        <v>37280</v>
      </c>
      <c r="B3242" s="1">
        <v>18.93</v>
      </c>
      <c r="C3242" s="1">
        <v>64.099999999999994</v>
      </c>
      <c r="D3242" s="1">
        <v>59.64</v>
      </c>
      <c r="E3242">
        <f t="shared" si="150"/>
        <v>0.3709582598471487</v>
      </c>
      <c r="F3242">
        <f t="shared" si="151"/>
        <v>1.3129864809504301</v>
      </c>
      <c r="G3242">
        <f t="shared" si="152"/>
        <v>1.0865367097832028</v>
      </c>
    </row>
    <row r="3243" spans="1:7" x14ac:dyDescent="0.3">
      <c r="A3243" s="2">
        <v>37279</v>
      </c>
      <c r="B3243" s="1">
        <v>18.8</v>
      </c>
      <c r="C3243" s="1">
        <v>64.05</v>
      </c>
      <c r="D3243" s="1">
        <v>59.59</v>
      </c>
      <c r="E3243">
        <f t="shared" si="150"/>
        <v>0.36841073878110914</v>
      </c>
      <c r="F3243">
        <f t="shared" si="151"/>
        <v>1.3119623105284719</v>
      </c>
      <c r="G3243">
        <f t="shared" si="152"/>
        <v>1.0856257970486427</v>
      </c>
    </row>
    <row r="3244" spans="1:7" x14ac:dyDescent="0.3">
      <c r="A3244" s="2">
        <v>37278</v>
      </c>
      <c r="B3244" s="1">
        <v>19.899999999999999</v>
      </c>
      <c r="C3244" s="1">
        <v>66.61</v>
      </c>
      <c r="D3244" s="1">
        <v>61.11</v>
      </c>
      <c r="E3244">
        <f t="shared" si="150"/>
        <v>0.38996668626298253</v>
      </c>
      <c r="F3244">
        <f t="shared" si="151"/>
        <v>1.3643998361327325</v>
      </c>
      <c r="G3244">
        <f t="shared" si="152"/>
        <v>1.1133175441792675</v>
      </c>
    </row>
    <row r="3245" spans="1:7" x14ac:dyDescent="0.3">
      <c r="A3245" s="2">
        <v>37274</v>
      </c>
      <c r="B3245" s="1">
        <v>19.66</v>
      </c>
      <c r="C3245" s="1">
        <v>67.099999999999994</v>
      </c>
      <c r="D3245" s="1">
        <v>60.05</v>
      </c>
      <c r="E3245">
        <f t="shared" si="150"/>
        <v>0.38526357044875564</v>
      </c>
      <c r="F3245">
        <f t="shared" si="151"/>
        <v>1.3744367062679228</v>
      </c>
      <c r="G3245">
        <f t="shared" si="152"/>
        <v>1.0940061942065948</v>
      </c>
    </row>
    <row r="3246" spans="1:7" x14ac:dyDescent="0.3">
      <c r="A3246" s="2">
        <v>37273</v>
      </c>
      <c r="B3246" s="1">
        <v>19.37</v>
      </c>
      <c r="C3246" s="1">
        <v>68.53</v>
      </c>
      <c r="D3246" s="1">
        <v>62</v>
      </c>
      <c r="E3246">
        <f t="shared" si="150"/>
        <v>0.37958063883989812</v>
      </c>
      <c r="F3246">
        <f t="shared" si="151"/>
        <v>1.4037279803359279</v>
      </c>
      <c r="G3246">
        <f t="shared" si="152"/>
        <v>1.1295317908544362</v>
      </c>
    </row>
    <row r="3247" spans="1:7" x14ac:dyDescent="0.3">
      <c r="A3247" s="2">
        <v>37272</v>
      </c>
      <c r="B3247" s="1">
        <v>18.920000000000002</v>
      </c>
      <c r="C3247" s="1">
        <v>68.849999999999994</v>
      </c>
      <c r="D3247" s="1">
        <v>61.15</v>
      </c>
      <c r="E3247">
        <f t="shared" si="150"/>
        <v>0.37076229668822264</v>
      </c>
      <c r="F3247">
        <f t="shared" si="151"/>
        <v>1.4102826710364604</v>
      </c>
      <c r="G3247">
        <f t="shared" si="152"/>
        <v>1.1140462743669155</v>
      </c>
    </row>
    <row r="3248" spans="1:7" x14ac:dyDescent="0.3">
      <c r="A3248" s="2">
        <v>37271</v>
      </c>
      <c r="B3248" s="1">
        <v>19.22</v>
      </c>
      <c r="C3248" s="1">
        <v>68.66</v>
      </c>
      <c r="D3248" s="1">
        <v>63.96</v>
      </c>
      <c r="E3248">
        <f t="shared" si="150"/>
        <v>0.37664119145600622</v>
      </c>
      <c r="F3248">
        <f t="shared" si="151"/>
        <v>1.4063908234330191</v>
      </c>
      <c r="G3248">
        <f t="shared" si="152"/>
        <v>1.1652395700491893</v>
      </c>
    </row>
    <row r="3249" spans="1:7" x14ac:dyDescent="0.3">
      <c r="A3249" s="2">
        <v>37270</v>
      </c>
      <c r="B3249" s="1">
        <v>19.71</v>
      </c>
      <c r="C3249" s="1">
        <v>68.3</v>
      </c>
      <c r="D3249" s="1">
        <v>63.45</v>
      </c>
      <c r="E3249">
        <f t="shared" si="150"/>
        <v>0.38624338624338628</v>
      </c>
      <c r="F3249">
        <f t="shared" si="151"/>
        <v>1.39901679639492</v>
      </c>
      <c r="G3249">
        <f t="shared" si="152"/>
        <v>1.1559482601566771</v>
      </c>
    </row>
    <row r="3250" spans="1:7" x14ac:dyDescent="0.3">
      <c r="A3250" s="2">
        <v>37267</v>
      </c>
      <c r="B3250" s="1">
        <v>20.52</v>
      </c>
      <c r="C3250" s="1">
        <v>69.52</v>
      </c>
      <c r="D3250" s="1">
        <v>66.08</v>
      </c>
      <c r="E3250">
        <f t="shared" si="150"/>
        <v>0.40211640211640209</v>
      </c>
      <c r="F3250">
        <f t="shared" si="151"/>
        <v>1.4240065546907004</v>
      </c>
      <c r="G3250">
        <f t="shared" si="152"/>
        <v>1.2038622699945345</v>
      </c>
    </row>
    <row r="3251" spans="1:7" x14ac:dyDescent="0.3">
      <c r="A3251" s="2">
        <v>37266</v>
      </c>
      <c r="B3251" s="1">
        <v>20.059999999999999</v>
      </c>
      <c r="C3251" s="1">
        <v>68.48</v>
      </c>
      <c r="D3251" s="1">
        <v>66.5</v>
      </c>
      <c r="E3251">
        <f t="shared" si="150"/>
        <v>0.39310209680580049</v>
      </c>
      <c r="F3251">
        <f t="shared" si="151"/>
        <v>1.4027038099139697</v>
      </c>
      <c r="G3251">
        <f t="shared" si="152"/>
        <v>1.2115139369648387</v>
      </c>
    </row>
    <row r="3252" spans="1:7" x14ac:dyDescent="0.3">
      <c r="A3252" s="2">
        <v>37265</v>
      </c>
      <c r="B3252" s="1">
        <v>19.8</v>
      </c>
      <c r="C3252" s="1">
        <v>69.72</v>
      </c>
      <c r="D3252" s="1">
        <v>68.180000000000007</v>
      </c>
      <c r="E3252">
        <f t="shared" si="150"/>
        <v>0.38800705467372132</v>
      </c>
      <c r="F3252">
        <f t="shared" si="151"/>
        <v>1.4281032363785333</v>
      </c>
      <c r="G3252">
        <f t="shared" si="152"/>
        <v>1.2421206048460558</v>
      </c>
    </row>
    <row r="3253" spans="1:7" x14ac:dyDescent="0.3">
      <c r="A3253" s="2">
        <v>37264</v>
      </c>
      <c r="B3253" s="1">
        <v>19.399999999999999</v>
      </c>
      <c r="C3253" s="1">
        <v>68.69</v>
      </c>
      <c r="D3253" s="1">
        <v>66.989999999999995</v>
      </c>
      <c r="E3253">
        <f t="shared" si="150"/>
        <v>0.38016852831667641</v>
      </c>
      <c r="F3253">
        <f t="shared" si="151"/>
        <v>1.4070053256861941</v>
      </c>
      <c r="G3253">
        <f t="shared" si="152"/>
        <v>1.2204408817635271</v>
      </c>
    </row>
    <row r="3254" spans="1:7" x14ac:dyDescent="0.3">
      <c r="A3254" s="2">
        <v>37263</v>
      </c>
      <c r="B3254" s="1">
        <v>18.7</v>
      </c>
      <c r="C3254" s="1">
        <v>69.75</v>
      </c>
      <c r="D3254" s="1">
        <v>68.59</v>
      </c>
      <c r="E3254">
        <f t="shared" si="150"/>
        <v>0.36645110719184792</v>
      </c>
      <c r="F3254">
        <f t="shared" si="151"/>
        <v>1.4287177386317083</v>
      </c>
      <c r="G3254">
        <f t="shared" si="152"/>
        <v>1.249590089269448</v>
      </c>
    </row>
    <row r="3255" spans="1:7" x14ac:dyDescent="0.3">
      <c r="A3255" s="2">
        <v>37260</v>
      </c>
      <c r="B3255" s="1">
        <v>19</v>
      </c>
      <c r="C3255" s="1">
        <v>69.25</v>
      </c>
      <c r="D3255" s="1">
        <v>68.05</v>
      </c>
      <c r="E3255">
        <f t="shared" si="150"/>
        <v>0.37233000195963156</v>
      </c>
      <c r="F3255">
        <f t="shared" si="151"/>
        <v>1.4184760344121261</v>
      </c>
      <c r="G3255">
        <f t="shared" si="152"/>
        <v>1.2397522317361995</v>
      </c>
    </row>
    <row r="3256" spans="1:7" x14ac:dyDescent="0.3">
      <c r="A3256" s="2">
        <v>37259</v>
      </c>
      <c r="B3256" s="1">
        <v>18.7</v>
      </c>
      <c r="C3256" s="1">
        <v>67.11</v>
      </c>
      <c r="D3256" s="1">
        <v>66.06</v>
      </c>
      <c r="E3256">
        <f t="shared" si="150"/>
        <v>0.36645110719184792</v>
      </c>
      <c r="F3256">
        <f t="shared" si="151"/>
        <v>1.3746415403523147</v>
      </c>
      <c r="G3256">
        <f t="shared" si="152"/>
        <v>1.2034979049007106</v>
      </c>
    </row>
    <row r="3257" spans="1:7" x14ac:dyDescent="0.3">
      <c r="A3257" s="2">
        <v>37258</v>
      </c>
      <c r="B3257" s="1">
        <v>18.14</v>
      </c>
      <c r="C3257" s="1">
        <v>66.650000000000006</v>
      </c>
      <c r="D3257" s="1">
        <v>65.39</v>
      </c>
      <c r="E3257">
        <f t="shared" si="150"/>
        <v>0.35547717029198511</v>
      </c>
      <c r="F3257">
        <f t="shared" si="151"/>
        <v>1.3652191724702991</v>
      </c>
      <c r="G3257">
        <f t="shared" si="152"/>
        <v>1.1912916742576061</v>
      </c>
    </row>
    <row r="3258" spans="1:7" x14ac:dyDescent="0.3">
      <c r="A3258" s="2">
        <v>37256</v>
      </c>
      <c r="B3258" s="1">
        <v>18.510000000000002</v>
      </c>
      <c r="C3258" s="1">
        <v>67.84</v>
      </c>
      <c r="D3258" s="1">
        <v>68.3</v>
      </c>
      <c r="E3258">
        <f t="shared" si="150"/>
        <v>0.36272780717225162</v>
      </c>
      <c r="F3258">
        <f t="shared" si="151"/>
        <v>1.3895944285129047</v>
      </c>
      <c r="G3258">
        <f t="shared" si="152"/>
        <v>1.2443067954089997</v>
      </c>
    </row>
    <row r="3259" spans="1:7" x14ac:dyDescent="0.3">
      <c r="A3259" s="2">
        <v>37253</v>
      </c>
      <c r="B3259" s="1">
        <v>18.649999999999999</v>
      </c>
      <c r="C3259" s="1">
        <v>68.23</v>
      </c>
      <c r="D3259" s="1">
        <v>66.760000000000005</v>
      </c>
      <c r="E3259">
        <f t="shared" si="150"/>
        <v>0.36547129139721729</v>
      </c>
      <c r="F3259">
        <f t="shared" si="151"/>
        <v>1.3975829578041787</v>
      </c>
      <c r="G3259">
        <f t="shared" si="152"/>
        <v>1.216250683184551</v>
      </c>
    </row>
    <row r="3260" spans="1:7" x14ac:dyDescent="0.3">
      <c r="A3260" s="2">
        <v>37252</v>
      </c>
      <c r="B3260" s="1">
        <v>17.95</v>
      </c>
      <c r="C3260" s="1">
        <v>67.98</v>
      </c>
      <c r="D3260" s="1">
        <v>66.44</v>
      </c>
      <c r="E3260">
        <f t="shared" si="150"/>
        <v>0.35175387027238875</v>
      </c>
      <c r="F3260">
        <f t="shared" si="151"/>
        <v>1.3924621056943876</v>
      </c>
      <c r="G3260">
        <f t="shared" si="152"/>
        <v>1.2104208416833666</v>
      </c>
    </row>
    <row r="3261" spans="1:7" x14ac:dyDescent="0.3">
      <c r="A3261" s="2">
        <v>37251</v>
      </c>
      <c r="B3261" s="1">
        <v>18.05</v>
      </c>
      <c r="C3261" s="1">
        <v>67.42</v>
      </c>
      <c r="D3261" s="1">
        <v>64.89</v>
      </c>
      <c r="E3261">
        <f t="shared" si="150"/>
        <v>0.35371350186165001</v>
      </c>
      <c r="F3261">
        <f t="shared" si="151"/>
        <v>1.3809913969684555</v>
      </c>
      <c r="G3261">
        <f t="shared" si="152"/>
        <v>1.1821825469120057</v>
      </c>
    </row>
    <row r="3262" spans="1:7" x14ac:dyDescent="0.3">
      <c r="A3262" s="2">
        <v>37249</v>
      </c>
      <c r="B3262" s="1">
        <v>16.89</v>
      </c>
      <c r="C3262" s="1">
        <v>67.72</v>
      </c>
      <c r="D3262" s="1">
        <v>65.05</v>
      </c>
      <c r="E3262">
        <f t="shared" si="150"/>
        <v>0.33098177542621987</v>
      </c>
      <c r="F3262">
        <f t="shared" si="151"/>
        <v>1.3871364195002047</v>
      </c>
      <c r="G3262">
        <f t="shared" si="152"/>
        <v>1.1850974676625978</v>
      </c>
    </row>
    <row r="3263" spans="1:7" x14ac:dyDescent="0.3">
      <c r="A3263" s="2">
        <v>37246</v>
      </c>
      <c r="B3263" s="1">
        <v>16.97</v>
      </c>
      <c r="C3263" s="1">
        <v>68.010000000000005</v>
      </c>
      <c r="D3263" s="1">
        <v>64.45</v>
      </c>
      <c r="E3263">
        <f t="shared" si="150"/>
        <v>0.3325494806976288</v>
      </c>
      <c r="F3263">
        <f t="shared" si="151"/>
        <v>1.3930766079475625</v>
      </c>
      <c r="G3263">
        <f t="shared" si="152"/>
        <v>1.1741665148478777</v>
      </c>
    </row>
    <row r="3264" spans="1:7" x14ac:dyDescent="0.3">
      <c r="A3264" s="2">
        <v>37245</v>
      </c>
      <c r="B3264" s="1">
        <v>17.600000000000001</v>
      </c>
      <c r="C3264" s="1">
        <v>69.150000000000006</v>
      </c>
      <c r="D3264" s="1">
        <v>66.05</v>
      </c>
      <c r="E3264">
        <f t="shared" si="150"/>
        <v>0.34489515970997453</v>
      </c>
      <c r="F3264">
        <f t="shared" si="151"/>
        <v>1.4164276935682099</v>
      </c>
      <c r="G3264">
        <f t="shared" si="152"/>
        <v>1.2033157223537985</v>
      </c>
    </row>
    <row r="3265" spans="1:7" x14ac:dyDescent="0.3">
      <c r="A3265" s="2">
        <v>37244</v>
      </c>
      <c r="B3265" s="1">
        <v>17.95</v>
      </c>
      <c r="C3265" s="1">
        <v>68.62</v>
      </c>
      <c r="D3265" s="1">
        <v>66.31</v>
      </c>
      <c r="E3265">
        <f t="shared" si="150"/>
        <v>0.35175387027238875</v>
      </c>
      <c r="F3265">
        <f t="shared" si="151"/>
        <v>1.4055714870954528</v>
      </c>
      <c r="G3265">
        <f t="shared" si="152"/>
        <v>1.2080524685735108</v>
      </c>
    </row>
    <row r="3266" spans="1:7" x14ac:dyDescent="0.3">
      <c r="A3266" s="2">
        <v>37243</v>
      </c>
      <c r="B3266" s="1">
        <v>18.34</v>
      </c>
      <c r="C3266" s="1">
        <v>68.92</v>
      </c>
      <c r="D3266" s="1">
        <v>69.099999999999994</v>
      </c>
      <c r="E3266">
        <f t="shared" si="150"/>
        <v>0.35939643347050754</v>
      </c>
      <c r="F3266">
        <f t="shared" si="151"/>
        <v>1.411716509627202</v>
      </c>
      <c r="G3266">
        <f t="shared" si="152"/>
        <v>1.2588813991619601</v>
      </c>
    </row>
    <row r="3267" spans="1:7" x14ac:dyDescent="0.3">
      <c r="A3267" s="2">
        <v>37242</v>
      </c>
      <c r="B3267" s="1">
        <v>17.2</v>
      </c>
      <c r="C3267" s="1">
        <v>67.17</v>
      </c>
      <c r="D3267" s="1">
        <v>66.510000000000005</v>
      </c>
      <c r="E3267">
        <f t="shared" ref="E3267:E3330" si="153">B3267/$B$2</f>
        <v>0.33705663335292962</v>
      </c>
      <c r="F3267">
        <f t="shared" ref="F3267:F3330" si="154">C3267/$C$2</f>
        <v>1.3758705448586646</v>
      </c>
      <c r="G3267">
        <f t="shared" ref="G3267:G3330" si="155">D3267/$D$2</f>
        <v>1.2116961195117508</v>
      </c>
    </row>
    <row r="3268" spans="1:7" x14ac:dyDescent="0.3">
      <c r="A3268" s="2">
        <v>37239</v>
      </c>
      <c r="B3268" s="1">
        <v>18.04</v>
      </c>
      <c r="C3268" s="1">
        <v>66.02</v>
      </c>
      <c r="D3268" s="1">
        <v>66.400000000000006</v>
      </c>
      <c r="E3268">
        <f t="shared" si="153"/>
        <v>0.35351753870272384</v>
      </c>
      <c r="F3268">
        <f t="shared" si="154"/>
        <v>1.3523146251536255</v>
      </c>
      <c r="G3268">
        <f t="shared" si="155"/>
        <v>1.2096921114957189</v>
      </c>
    </row>
    <row r="3269" spans="1:7" x14ac:dyDescent="0.3">
      <c r="A3269" s="2">
        <v>37238</v>
      </c>
      <c r="B3269" s="1">
        <v>18.21</v>
      </c>
      <c r="C3269" s="1">
        <v>67.13</v>
      </c>
      <c r="D3269" s="1">
        <v>67.62</v>
      </c>
      <c r="E3269">
        <f t="shared" si="153"/>
        <v>0.35684891240446798</v>
      </c>
      <c r="F3269">
        <f t="shared" si="154"/>
        <v>1.3750512085210977</v>
      </c>
      <c r="G3269">
        <f t="shared" si="155"/>
        <v>1.2319183822189834</v>
      </c>
    </row>
    <row r="3270" spans="1:7" x14ac:dyDescent="0.3">
      <c r="A3270" s="2">
        <v>37237</v>
      </c>
      <c r="B3270" s="1">
        <v>19.03</v>
      </c>
      <c r="C3270" s="1">
        <v>67.16</v>
      </c>
      <c r="D3270" s="1">
        <v>69.44</v>
      </c>
      <c r="E3270">
        <f t="shared" si="153"/>
        <v>0.37291789143640997</v>
      </c>
      <c r="F3270">
        <f t="shared" si="154"/>
        <v>1.3756657107742727</v>
      </c>
      <c r="G3270">
        <f t="shared" si="155"/>
        <v>1.2650756057569685</v>
      </c>
    </row>
    <row r="3271" spans="1:7" x14ac:dyDescent="0.3">
      <c r="A3271" s="2">
        <v>37236</v>
      </c>
      <c r="B3271" s="1">
        <v>18.5</v>
      </c>
      <c r="C3271" s="1">
        <v>67.66</v>
      </c>
      <c r="D3271" s="1">
        <v>67.459999999999994</v>
      </c>
      <c r="E3271">
        <f t="shared" si="153"/>
        <v>0.3625318440133255</v>
      </c>
      <c r="F3271">
        <f t="shared" si="154"/>
        <v>1.3859074149938548</v>
      </c>
      <c r="G3271">
        <f t="shared" si="155"/>
        <v>1.2290034614683911</v>
      </c>
    </row>
    <row r="3272" spans="1:7" x14ac:dyDescent="0.3">
      <c r="A3272" s="2">
        <v>37235</v>
      </c>
      <c r="B3272" s="1">
        <v>17.63</v>
      </c>
      <c r="C3272" s="1">
        <v>67.52</v>
      </c>
      <c r="D3272" s="1">
        <v>67.099999999999994</v>
      </c>
      <c r="E3272">
        <f t="shared" si="153"/>
        <v>0.34548304918675288</v>
      </c>
      <c r="F3272">
        <f t="shared" si="154"/>
        <v>1.383039737812372</v>
      </c>
      <c r="G3272">
        <f t="shared" si="155"/>
        <v>1.222444889779559</v>
      </c>
    </row>
    <row r="3273" spans="1:7" x14ac:dyDescent="0.3">
      <c r="A3273" s="2">
        <v>37232</v>
      </c>
      <c r="B3273" s="1">
        <v>17.91</v>
      </c>
      <c r="C3273" s="1">
        <v>68.25</v>
      </c>
      <c r="D3273" s="1">
        <v>69.34</v>
      </c>
      <c r="E3273">
        <f t="shared" si="153"/>
        <v>0.35097001763668428</v>
      </c>
      <c r="F3273">
        <f t="shared" si="154"/>
        <v>1.3979926259729618</v>
      </c>
      <c r="G3273">
        <f t="shared" si="155"/>
        <v>1.2632537802878485</v>
      </c>
    </row>
    <row r="3274" spans="1:7" x14ac:dyDescent="0.3">
      <c r="A3274" s="2">
        <v>37231</v>
      </c>
      <c r="B3274" s="1">
        <v>17.54</v>
      </c>
      <c r="C3274" s="1">
        <v>67.98</v>
      </c>
      <c r="D3274" s="1">
        <v>68.94</v>
      </c>
      <c r="E3274">
        <f t="shared" si="153"/>
        <v>0.34371938075641778</v>
      </c>
      <c r="F3274">
        <f t="shared" si="154"/>
        <v>1.3924621056943876</v>
      </c>
      <c r="G3274">
        <f t="shared" si="155"/>
        <v>1.2559664784113682</v>
      </c>
    </row>
    <row r="3275" spans="1:7" x14ac:dyDescent="0.3">
      <c r="A3275" s="2">
        <v>37230</v>
      </c>
      <c r="B3275" s="1">
        <v>17.13</v>
      </c>
      <c r="C3275" s="1">
        <v>66.489999999999995</v>
      </c>
      <c r="D3275" s="1">
        <v>69.959999999999994</v>
      </c>
      <c r="E3275">
        <f t="shared" si="153"/>
        <v>0.33568489124044676</v>
      </c>
      <c r="F3275">
        <f t="shared" si="154"/>
        <v>1.3619418271200328</v>
      </c>
      <c r="G3275">
        <f t="shared" si="155"/>
        <v>1.2745490981963927</v>
      </c>
    </row>
    <row r="3276" spans="1:7" x14ac:dyDescent="0.3">
      <c r="A3276" s="2">
        <v>37229</v>
      </c>
      <c r="B3276" s="1">
        <v>16.29</v>
      </c>
      <c r="C3276" s="1">
        <v>65</v>
      </c>
      <c r="D3276" s="1">
        <v>66.86</v>
      </c>
      <c r="E3276">
        <f t="shared" si="153"/>
        <v>0.31922398589065254</v>
      </c>
      <c r="F3276">
        <f t="shared" si="154"/>
        <v>1.331421548545678</v>
      </c>
      <c r="G3276">
        <f t="shared" si="155"/>
        <v>1.218072508653671</v>
      </c>
    </row>
    <row r="3277" spans="1:7" x14ac:dyDescent="0.3">
      <c r="A3277" s="2">
        <v>37228</v>
      </c>
      <c r="B3277" s="1">
        <v>16.3</v>
      </c>
      <c r="C3277" s="1">
        <v>63.83</v>
      </c>
      <c r="D3277" s="1">
        <v>67.39</v>
      </c>
      <c r="E3277">
        <f t="shared" si="153"/>
        <v>0.31941994904957871</v>
      </c>
      <c r="F3277">
        <f t="shared" si="154"/>
        <v>1.3074559606718557</v>
      </c>
      <c r="G3277">
        <f t="shared" si="155"/>
        <v>1.2277281836400074</v>
      </c>
    </row>
    <row r="3278" spans="1:7" x14ac:dyDescent="0.3">
      <c r="A3278" s="2">
        <v>37225</v>
      </c>
      <c r="B3278" s="1">
        <v>16.7</v>
      </c>
      <c r="C3278" s="1">
        <v>64.66</v>
      </c>
      <c r="D3278" s="1">
        <v>65.900000000000006</v>
      </c>
      <c r="E3278">
        <f t="shared" si="153"/>
        <v>0.32725847540662356</v>
      </c>
      <c r="F3278">
        <f t="shared" si="154"/>
        <v>1.3244571896763622</v>
      </c>
      <c r="G3278">
        <f t="shared" si="155"/>
        <v>1.2005829841501185</v>
      </c>
    </row>
    <row r="3279" spans="1:7" x14ac:dyDescent="0.3">
      <c r="A3279" s="2">
        <v>37224</v>
      </c>
      <c r="B3279" s="1">
        <v>16.600000000000001</v>
      </c>
      <c r="C3279" s="1">
        <v>63.12</v>
      </c>
      <c r="D3279" s="1">
        <v>64.900000000000006</v>
      </c>
      <c r="E3279">
        <f t="shared" si="153"/>
        <v>0.32529884381736235</v>
      </c>
      <c r="F3279">
        <f t="shared" si="154"/>
        <v>1.2929127406800491</v>
      </c>
      <c r="G3279">
        <f t="shared" si="155"/>
        <v>1.1823647294589179</v>
      </c>
    </row>
    <row r="3280" spans="1:7" x14ac:dyDescent="0.3">
      <c r="A3280" s="2">
        <v>37223</v>
      </c>
      <c r="B3280" s="1">
        <v>17.04</v>
      </c>
      <c r="C3280" s="1">
        <v>63.17</v>
      </c>
      <c r="D3280" s="1">
        <v>64.260000000000005</v>
      </c>
      <c r="E3280">
        <f t="shared" si="153"/>
        <v>0.33392122281011166</v>
      </c>
      <c r="F3280">
        <f t="shared" si="154"/>
        <v>1.2939369111020074</v>
      </c>
      <c r="G3280">
        <f t="shared" si="155"/>
        <v>1.1707050464565496</v>
      </c>
    </row>
    <row r="3281" spans="1:7" x14ac:dyDescent="0.3">
      <c r="A3281" s="2">
        <v>37222</v>
      </c>
      <c r="B3281" s="1">
        <v>17.399999999999999</v>
      </c>
      <c r="C3281" s="1">
        <v>64.790000000000006</v>
      </c>
      <c r="D3281" s="1">
        <v>64.34</v>
      </c>
      <c r="E3281">
        <f t="shared" si="153"/>
        <v>0.34097589653145205</v>
      </c>
      <c r="F3281">
        <f t="shared" si="154"/>
        <v>1.3271200327734536</v>
      </c>
      <c r="G3281">
        <f t="shared" si="155"/>
        <v>1.1721625068318455</v>
      </c>
    </row>
    <row r="3282" spans="1:7" x14ac:dyDescent="0.3">
      <c r="A3282" s="2">
        <v>37221</v>
      </c>
      <c r="B3282" s="1">
        <v>16.350000000000001</v>
      </c>
      <c r="C3282" s="1">
        <v>64.989999999999995</v>
      </c>
      <c r="D3282" s="1">
        <v>62.36</v>
      </c>
      <c r="E3282">
        <f t="shared" si="153"/>
        <v>0.32039976484420929</v>
      </c>
      <c r="F3282">
        <f t="shared" si="154"/>
        <v>1.3312167144612863</v>
      </c>
      <c r="G3282">
        <f t="shared" si="155"/>
        <v>1.1360903625432683</v>
      </c>
    </row>
    <row r="3283" spans="1:7" x14ac:dyDescent="0.3">
      <c r="A3283" s="2">
        <v>37218</v>
      </c>
      <c r="B3283" s="1">
        <v>15.18</v>
      </c>
      <c r="C3283" s="1">
        <v>64.38</v>
      </c>
      <c r="D3283" s="1">
        <v>60.26</v>
      </c>
      <c r="E3283">
        <f t="shared" si="153"/>
        <v>0.29747207524985303</v>
      </c>
      <c r="F3283">
        <f t="shared" si="154"/>
        <v>1.318721835313396</v>
      </c>
      <c r="G3283">
        <f t="shared" si="155"/>
        <v>1.097832027691747</v>
      </c>
    </row>
    <row r="3284" spans="1:7" x14ac:dyDescent="0.3">
      <c r="A3284" s="2">
        <v>37216</v>
      </c>
      <c r="B3284" s="1">
        <v>14.98</v>
      </c>
      <c r="C3284" s="1">
        <v>64.36</v>
      </c>
      <c r="D3284" s="1">
        <v>58.95</v>
      </c>
      <c r="E3284">
        <f t="shared" si="153"/>
        <v>0.2935528120713306</v>
      </c>
      <c r="F3284">
        <f t="shared" si="154"/>
        <v>1.3183121671446127</v>
      </c>
      <c r="G3284">
        <f t="shared" si="155"/>
        <v>1.0739661140462744</v>
      </c>
    </row>
    <row r="3285" spans="1:7" x14ac:dyDescent="0.3">
      <c r="A3285" s="2">
        <v>37215</v>
      </c>
      <c r="B3285" s="1">
        <v>15.88</v>
      </c>
      <c r="C3285" s="1">
        <v>66.45</v>
      </c>
      <c r="D3285" s="1">
        <v>61.6</v>
      </c>
      <c r="E3285">
        <f t="shared" si="153"/>
        <v>0.31118949637468157</v>
      </c>
      <c r="F3285">
        <f t="shared" si="154"/>
        <v>1.3611224907824662</v>
      </c>
      <c r="G3285">
        <f t="shared" si="155"/>
        <v>1.1222444889779559</v>
      </c>
    </row>
    <row r="3286" spans="1:7" x14ac:dyDescent="0.3">
      <c r="A3286" s="2">
        <v>37214</v>
      </c>
      <c r="B3286" s="1">
        <v>16.04</v>
      </c>
      <c r="C3286" s="1">
        <v>66.25</v>
      </c>
      <c r="D3286" s="1">
        <v>60.36</v>
      </c>
      <c r="E3286">
        <f t="shared" si="153"/>
        <v>0.31432490691749948</v>
      </c>
      <c r="F3286">
        <f t="shared" si="154"/>
        <v>1.3570258090946334</v>
      </c>
      <c r="G3286">
        <f t="shared" si="155"/>
        <v>1.0996538531608671</v>
      </c>
    </row>
    <row r="3287" spans="1:7" x14ac:dyDescent="0.3">
      <c r="A3287" s="2">
        <v>37211</v>
      </c>
      <c r="B3287" s="1">
        <v>15.27</v>
      </c>
      <c r="C3287" s="1">
        <v>66.36</v>
      </c>
      <c r="D3287" s="1">
        <v>59.89</v>
      </c>
      <c r="E3287">
        <f t="shared" si="153"/>
        <v>0.29923574368018813</v>
      </c>
      <c r="F3287">
        <f t="shared" si="154"/>
        <v>1.3592789840229413</v>
      </c>
      <c r="G3287">
        <f t="shared" si="155"/>
        <v>1.091091273456003</v>
      </c>
    </row>
    <row r="3288" spans="1:7" x14ac:dyDescent="0.3">
      <c r="A3288" s="2">
        <v>37210</v>
      </c>
      <c r="B3288" s="1">
        <v>14.89</v>
      </c>
      <c r="C3288" s="1">
        <v>66.099999999999994</v>
      </c>
      <c r="D3288" s="1">
        <v>61.09</v>
      </c>
      <c r="E3288">
        <f t="shared" si="153"/>
        <v>0.29178914364099551</v>
      </c>
      <c r="F3288">
        <f t="shared" si="154"/>
        <v>1.3539532978287585</v>
      </c>
      <c r="G3288">
        <f t="shared" si="155"/>
        <v>1.1129531790854437</v>
      </c>
    </row>
    <row r="3289" spans="1:7" x14ac:dyDescent="0.3">
      <c r="A3289" s="2">
        <v>37209</v>
      </c>
      <c r="B3289" s="1">
        <v>14.57</v>
      </c>
      <c r="C3289" s="1">
        <v>68.23</v>
      </c>
      <c r="D3289" s="1">
        <v>60.49</v>
      </c>
      <c r="E3289">
        <f t="shared" si="153"/>
        <v>0.28551832255535958</v>
      </c>
      <c r="F3289">
        <f t="shared" si="154"/>
        <v>1.3975829578041787</v>
      </c>
      <c r="G3289">
        <f t="shared" si="155"/>
        <v>1.1020222262707233</v>
      </c>
    </row>
    <row r="3290" spans="1:7" x14ac:dyDescent="0.3">
      <c r="A3290" s="2">
        <v>37208</v>
      </c>
      <c r="B3290" s="1">
        <v>14.26</v>
      </c>
      <c r="C3290" s="1">
        <v>66.8</v>
      </c>
      <c r="D3290" s="1">
        <v>58.65</v>
      </c>
      <c r="E3290">
        <f t="shared" si="153"/>
        <v>0.27944346462864983</v>
      </c>
      <c r="F3290">
        <f t="shared" si="154"/>
        <v>1.3682916837361736</v>
      </c>
      <c r="G3290">
        <f t="shared" si="155"/>
        <v>1.0685006376389141</v>
      </c>
    </row>
    <row r="3291" spans="1:7" x14ac:dyDescent="0.3">
      <c r="A3291" s="2">
        <v>37207</v>
      </c>
      <c r="B3291" s="1">
        <v>13.55</v>
      </c>
      <c r="C3291" s="1">
        <v>64.7</v>
      </c>
      <c r="D3291" s="1">
        <v>56.76</v>
      </c>
      <c r="E3291">
        <f t="shared" si="153"/>
        <v>0.26553008034489517</v>
      </c>
      <c r="F3291">
        <f t="shared" si="154"/>
        <v>1.3252765260139288</v>
      </c>
      <c r="G3291">
        <f t="shared" si="155"/>
        <v>1.034068136272545</v>
      </c>
    </row>
    <row r="3292" spans="1:7" x14ac:dyDescent="0.3">
      <c r="A3292" s="2">
        <v>37204</v>
      </c>
      <c r="B3292" s="1">
        <v>13.22</v>
      </c>
      <c r="C3292" s="1">
        <v>64.34</v>
      </c>
      <c r="D3292" s="1">
        <v>55.38</v>
      </c>
      <c r="E3292">
        <f t="shared" si="153"/>
        <v>0.25906329610033313</v>
      </c>
      <c r="F3292">
        <f t="shared" si="154"/>
        <v>1.3179024989758297</v>
      </c>
      <c r="G3292">
        <f t="shared" si="155"/>
        <v>1.0089269447986884</v>
      </c>
    </row>
    <row r="3293" spans="1:7" x14ac:dyDescent="0.3">
      <c r="A3293" s="2">
        <v>37203</v>
      </c>
      <c r="B3293" s="1">
        <v>13.78</v>
      </c>
      <c r="C3293" s="1">
        <v>64.459999999999994</v>
      </c>
      <c r="D3293" s="1">
        <v>57.15</v>
      </c>
      <c r="E3293">
        <f t="shared" si="153"/>
        <v>0.27003723300019594</v>
      </c>
      <c r="F3293">
        <f t="shared" si="154"/>
        <v>1.3203605079885292</v>
      </c>
      <c r="G3293">
        <f t="shared" si="155"/>
        <v>1.0411732556021134</v>
      </c>
    </row>
    <row r="3294" spans="1:7" x14ac:dyDescent="0.3">
      <c r="A3294" s="2">
        <v>37202</v>
      </c>
      <c r="B3294" s="1">
        <v>12.8</v>
      </c>
      <c r="C3294" s="1">
        <v>64.22</v>
      </c>
      <c r="D3294" s="1">
        <v>55.09</v>
      </c>
      <c r="E3294">
        <f t="shared" si="153"/>
        <v>0.25083284342543605</v>
      </c>
      <c r="F3294">
        <f t="shared" si="154"/>
        <v>1.3154444899631299</v>
      </c>
      <c r="G3294">
        <f t="shared" si="155"/>
        <v>1.0036436509382403</v>
      </c>
    </row>
    <row r="3295" spans="1:7" x14ac:dyDescent="0.3">
      <c r="A3295" s="2">
        <v>37201</v>
      </c>
      <c r="B3295" s="1">
        <v>11.9</v>
      </c>
      <c r="C3295" s="1">
        <v>62.7</v>
      </c>
      <c r="D3295" s="1">
        <v>53.33</v>
      </c>
      <c r="E3295">
        <f t="shared" si="153"/>
        <v>0.23319615912208505</v>
      </c>
      <c r="F3295">
        <f t="shared" si="154"/>
        <v>1.2843097091356002</v>
      </c>
      <c r="G3295">
        <f t="shared" si="155"/>
        <v>0.97157952268172709</v>
      </c>
    </row>
    <row r="3296" spans="1:7" x14ac:dyDescent="0.3">
      <c r="A3296" s="2">
        <v>37200</v>
      </c>
      <c r="B3296" s="1">
        <v>11.26</v>
      </c>
      <c r="C3296" s="1">
        <v>61.86</v>
      </c>
      <c r="D3296" s="1">
        <v>52.26</v>
      </c>
      <c r="E3296">
        <f t="shared" si="153"/>
        <v>0.22065451695081323</v>
      </c>
      <c r="F3296">
        <f t="shared" si="154"/>
        <v>1.2671036460467022</v>
      </c>
      <c r="G3296">
        <f t="shared" si="155"/>
        <v>0.95208599016214246</v>
      </c>
    </row>
    <row r="3297" spans="1:7" x14ac:dyDescent="0.3">
      <c r="A3297" s="2">
        <v>37197</v>
      </c>
      <c r="B3297" s="1">
        <v>11.13</v>
      </c>
      <c r="C3297" s="1">
        <v>61.93</v>
      </c>
      <c r="D3297" s="1">
        <v>53</v>
      </c>
      <c r="E3297">
        <f t="shared" si="153"/>
        <v>0.21810699588477367</v>
      </c>
      <c r="F3297">
        <f t="shared" si="154"/>
        <v>1.2685374846374438</v>
      </c>
      <c r="G3297">
        <f t="shared" si="155"/>
        <v>0.96556749863363089</v>
      </c>
    </row>
    <row r="3298" spans="1:7" x14ac:dyDescent="0.3">
      <c r="A3298" s="2">
        <v>37196</v>
      </c>
      <c r="B3298" s="1">
        <v>11.07</v>
      </c>
      <c r="C3298" s="1">
        <v>60.08</v>
      </c>
      <c r="D3298" s="1">
        <v>52.76</v>
      </c>
      <c r="E3298">
        <f t="shared" si="153"/>
        <v>0.21693121693121692</v>
      </c>
      <c r="F3298">
        <f t="shared" si="154"/>
        <v>1.2306431790249897</v>
      </c>
      <c r="G3298">
        <f t="shared" si="155"/>
        <v>0.96119511750774267</v>
      </c>
    </row>
    <row r="3299" spans="1:7" x14ac:dyDescent="0.3">
      <c r="A3299" s="2">
        <v>37195</v>
      </c>
      <c r="B3299" s="1">
        <v>11.53</v>
      </c>
      <c r="C3299" s="1">
        <v>59.3</v>
      </c>
      <c r="D3299" s="1">
        <v>54.14</v>
      </c>
      <c r="E3299">
        <f t="shared" si="153"/>
        <v>0.22594552224181852</v>
      </c>
      <c r="F3299">
        <f t="shared" si="154"/>
        <v>1.2146661204424416</v>
      </c>
      <c r="G3299">
        <f t="shared" si="155"/>
        <v>0.98633630898159952</v>
      </c>
    </row>
    <row r="3300" spans="1:7" x14ac:dyDescent="0.3">
      <c r="A3300" s="2">
        <v>37194</v>
      </c>
      <c r="B3300" s="1">
        <v>11.04</v>
      </c>
      <c r="C3300" s="1">
        <v>58.92</v>
      </c>
      <c r="D3300" s="1">
        <v>52.09</v>
      </c>
      <c r="E3300">
        <f t="shared" si="153"/>
        <v>0.21634332745443854</v>
      </c>
      <c r="F3300">
        <f t="shared" si="154"/>
        <v>1.2068824252355592</v>
      </c>
      <c r="G3300">
        <f t="shared" si="155"/>
        <v>0.94898888686463845</v>
      </c>
    </row>
    <row r="3301" spans="1:7" x14ac:dyDescent="0.3">
      <c r="A3301" s="2">
        <v>37193</v>
      </c>
      <c r="B3301" s="1">
        <v>11.95</v>
      </c>
      <c r="C3301" s="1">
        <v>62.1</v>
      </c>
      <c r="D3301" s="1">
        <v>57.16</v>
      </c>
      <c r="E3301">
        <f t="shared" si="153"/>
        <v>0.23417597491671563</v>
      </c>
      <c r="F3301">
        <f t="shared" si="154"/>
        <v>1.2720196640721015</v>
      </c>
      <c r="G3301">
        <f t="shared" si="155"/>
        <v>1.0413554381490253</v>
      </c>
    </row>
    <row r="3302" spans="1:7" x14ac:dyDescent="0.3">
      <c r="A3302" s="2">
        <v>37190</v>
      </c>
      <c r="B3302" s="1">
        <v>12.14</v>
      </c>
      <c r="C3302" s="1">
        <v>62.32</v>
      </c>
      <c r="D3302" s="1">
        <v>57.97</v>
      </c>
      <c r="E3302">
        <f t="shared" si="153"/>
        <v>0.23789927493631197</v>
      </c>
      <c r="F3302">
        <f t="shared" si="154"/>
        <v>1.2765260139287178</v>
      </c>
      <c r="G3302">
        <f t="shared" si="155"/>
        <v>1.0561122244488979</v>
      </c>
    </row>
    <row r="3303" spans="1:7" x14ac:dyDescent="0.3">
      <c r="A3303" s="2">
        <v>37189</v>
      </c>
      <c r="B3303" s="1">
        <v>11.47</v>
      </c>
      <c r="C3303" s="1">
        <v>60.61</v>
      </c>
      <c r="D3303" s="1">
        <v>55.6</v>
      </c>
      <c r="E3303">
        <f t="shared" si="153"/>
        <v>0.22476974328826183</v>
      </c>
      <c r="F3303">
        <f t="shared" si="154"/>
        <v>1.2414993854977467</v>
      </c>
      <c r="G3303">
        <f t="shared" si="155"/>
        <v>1.0129349608307525</v>
      </c>
    </row>
    <row r="3304" spans="1:7" x14ac:dyDescent="0.3">
      <c r="A3304" s="2">
        <v>37188</v>
      </c>
      <c r="B3304" s="1">
        <v>11.78</v>
      </c>
      <c r="C3304" s="1">
        <v>60.5</v>
      </c>
      <c r="D3304" s="1">
        <v>55.12</v>
      </c>
      <c r="E3304">
        <f t="shared" si="153"/>
        <v>0.23084460121497158</v>
      </c>
      <c r="F3304">
        <f t="shared" si="154"/>
        <v>1.2392462105694388</v>
      </c>
      <c r="G3304">
        <f t="shared" si="155"/>
        <v>1.0041901985789761</v>
      </c>
    </row>
    <row r="3305" spans="1:7" x14ac:dyDescent="0.3">
      <c r="A3305" s="2">
        <v>37187</v>
      </c>
      <c r="B3305" s="1">
        <v>11.93</v>
      </c>
      <c r="C3305" s="1">
        <v>60.47</v>
      </c>
      <c r="D3305" s="1">
        <v>53.39</v>
      </c>
      <c r="E3305">
        <f t="shared" si="153"/>
        <v>0.2337840485988634</v>
      </c>
      <c r="F3305">
        <f t="shared" si="154"/>
        <v>1.2386317083162639</v>
      </c>
      <c r="G3305">
        <f t="shared" si="155"/>
        <v>0.97267261796319915</v>
      </c>
    </row>
    <row r="3306" spans="1:7" x14ac:dyDescent="0.3">
      <c r="A3306" s="2">
        <v>37186</v>
      </c>
      <c r="B3306" s="1">
        <v>11.4</v>
      </c>
      <c r="C3306" s="1">
        <v>57.9</v>
      </c>
      <c r="D3306" s="1">
        <v>51.51</v>
      </c>
      <c r="E3306">
        <f t="shared" si="153"/>
        <v>0.22339800117577896</v>
      </c>
      <c r="F3306">
        <f t="shared" si="154"/>
        <v>1.1859893486276116</v>
      </c>
      <c r="G3306">
        <f t="shared" si="155"/>
        <v>0.93842229914374198</v>
      </c>
    </row>
    <row r="3307" spans="1:7" x14ac:dyDescent="0.3">
      <c r="A3307" s="2">
        <v>37183</v>
      </c>
      <c r="B3307" s="1">
        <v>11.12</v>
      </c>
      <c r="C3307" s="1">
        <v>57.4</v>
      </c>
      <c r="D3307" s="1">
        <v>54.59</v>
      </c>
      <c r="E3307">
        <f t="shared" si="153"/>
        <v>0.21791103272584753</v>
      </c>
      <c r="F3307">
        <f t="shared" si="154"/>
        <v>1.1757476444080295</v>
      </c>
      <c r="G3307">
        <f t="shared" si="155"/>
        <v>0.99453452359263983</v>
      </c>
    </row>
    <row r="3308" spans="1:7" x14ac:dyDescent="0.3">
      <c r="A3308" s="2">
        <v>37182</v>
      </c>
      <c r="B3308" s="1">
        <v>11.49</v>
      </c>
      <c r="C3308" s="1">
        <v>56.34</v>
      </c>
      <c r="D3308" s="1">
        <v>57.31</v>
      </c>
      <c r="E3308">
        <f t="shared" si="153"/>
        <v>0.22516166960611406</v>
      </c>
      <c r="F3308">
        <f t="shared" si="154"/>
        <v>1.1540352314625155</v>
      </c>
      <c r="G3308">
        <f t="shared" si="155"/>
        <v>1.0440881763527055</v>
      </c>
    </row>
    <row r="3309" spans="1:7" x14ac:dyDescent="0.3">
      <c r="A3309" s="2">
        <v>37181</v>
      </c>
      <c r="B3309" s="1">
        <v>13.03</v>
      </c>
      <c r="C3309" s="1">
        <v>59.12</v>
      </c>
      <c r="D3309" s="1">
        <v>61.79</v>
      </c>
      <c r="E3309">
        <f t="shared" si="153"/>
        <v>0.25533999608073682</v>
      </c>
      <c r="F3309">
        <f t="shared" si="154"/>
        <v>1.2109791069233919</v>
      </c>
      <c r="G3309">
        <f t="shared" si="155"/>
        <v>1.125705957369284</v>
      </c>
    </row>
    <row r="3310" spans="1:7" x14ac:dyDescent="0.3">
      <c r="A3310" s="2">
        <v>37180</v>
      </c>
      <c r="B3310" s="1">
        <v>12.19</v>
      </c>
      <c r="C3310" s="1">
        <v>57.87</v>
      </c>
      <c r="D3310" s="1">
        <v>62.08</v>
      </c>
      <c r="E3310">
        <f t="shared" si="153"/>
        <v>0.23887909073094257</v>
      </c>
      <c r="F3310">
        <f t="shared" si="154"/>
        <v>1.1853748463744367</v>
      </c>
      <c r="G3310">
        <f t="shared" si="155"/>
        <v>1.1309892512297322</v>
      </c>
    </row>
    <row r="3311" spans="1:7" x14ac:dyDescent="0.3">
      <c r="A3311" s="2">
        <v>37179</v>
      </c>
      <c r="B3311" s="1">
        <v>11.86</v>
      </c>
      <c r="C3311" s="1">
        <v>55.9</v>
      </c>
      <c r="D3311" s="1">
        <v>58.41</v>
      </c>
      <c r="E3311">
        <f t="shared" si="153"/>
        <v>0.23241230648638053</v>
      </c>
      <c r="F3311">
        <f t="shared" si="154"/>
        <v>1.145022531749283</v>
      </c>
      <c r="G3311">
        <f t="shared" si="155"/>
        <v>1.0641282565130259</v>
      </c>
    </row>
    <row r="3312" spans="1:7" x14ac:dyDescent="0.3">
      <c r="A3312" s="2">
        <v>37176</v>
      </c>
      <c r="B3312" s="1">
        <v>12.21</v>
      </c>
      <c r="C3312" s="1">
        <v>55.7</v>
      </c>
      <c r="D3312" s="1">
        <v>58.9</v>
      </c>
      <c r="E3312">
        <f t="shared" si="153"/>
        <v>0.23927101704879483</v>
      </c>
      <c r="F3312">
        <f t="shared" si="154"/>
        <v>1.1409258500614503</v>
      </c>
      <c r="G3312">
        <f t="shared" si="155"/>
        <v>1.0730552013117143</v>
      </c>
    </row>
    <row r="3313" spans="1:7" x14ac:dyDescent="0.3">
      <c r="A3313" s="2">
        <v>37175</v>
      </c>
      <c r="B3313" s="1">
        <v>11.96</v>
      </c>
      <c r="C3313" s="1">
        <v>55.76</v>
      </c>
      <c r="D3313" s="1">
        <v>57.2</v>
      </c>
      <c r="E3313">
        <f t="shared" si="153"/>
        <v>0.2343719380756418</v>
      </c>
      <c r="F3313">
        <f t="shared" si="154"/>
        <v>1.1421548545678</v>
      </c>
      <c r="G3313">
        <f t="shared" si="155"/>
        <v>1.0420841683366733</v>
      </c>
    </row>
    <row r="3314" spans="1:7" x14ac:dyDescent="0.3">
      <c r="A3314" s="2">
        <v>37174</v>
      </c>
      <c r="B3314" s="1">
        <v>10.08</v>
      </c>
      <c r="C3314" s="1">
        <v>53.6</v>
      </c>
      <c r="D3314" s="1">
        <v>53.72</v>
      </c>
      <c r="E3314">
        <f t="shared" si="153"/>
        <v>0.19753086419753085</v>
      </c>
      <c r="F3314">
        <f t="shared" si="154"/>
        <v>1.0979106923392052</v>
      </c>
      <c r="G3314">
        <f t="shared" si="155"/>
        <v>0.97868464201129524</v>
      </c>
    </row>
    <row r="3315" spans="1:7" x14ac:dyDescent="0.3">
      <c r="A3315" s="2">
        <v>37173</v>
      </c>
      <c r="B3315" s="1">
        <v>10.41</v>
      </c>
      <c r="C3315" s="1">
        <v>57.5</v>
      </c>
      <c r="D3315" s="1">
        <v>55.13</v>
      </c>
      <c r="E3315">
        <f t="shared" si="153"/>
        <v>0.20399764844209289</v>
      </c>
      <c r="F3315">
        <f t="shared" si="154"/>
        <v>1.177795985251946</v>
      </c>
      <c r="G3315">
        <f t="shared" si="155"/>
        <v>1.0043723811258882</v>
      </c>
    </row>
    <row r="3316" spans="1:7" x14ac:dyDescent="0.3">
      <c r="A3316" s="2">
        <v>37172</v>
      </c>
      <c r="B3316" s="1">
        <v>10.050000000000001</v>
      </c>
      <c r="C3316" s="1">
        <v>56.8</v>
      </c>
      <c r="D3316" s="1">
        <v>52.39</v>
      </c>
      <c r="E3316">
        <f t="shared" si="153"/>
        <v>0.19694297472075251</v>
      </c>
      <c r="F3316">
        <f t="shared" si="154"/>
        <v>1.1634575993445309</v>
      </c>
      <c r="G3316">
        <f t="shared" si="155"/>
        <v>0.95445436327199851</v>
      </c>
    </row>
    <row r="3317" spans="1:7" x14ac:dyDescent="0.3">
      <c r="A3317" s="2">
        <v>37169</v>
      </c>
      <c r="B3317" s="1">
        <v>10.3</v>
      </c>
      <c r="C3317" s="1">
        <v>56.16</v>
      </c>
      <c r="D3317" s="1">
        <v>51.85</v>
      </c>
      <c r="E3317">
        <f t="shared" si="153"/>
        <v>0.20184205369390557</v>
      </c>
      <c r="F3317">
        <f t="shared" si="154"/>
        <v>1.1503482179434656</v>
      </c>
      <c r="G3317">
        <f t="shared" si="155"/>
        <v>0.94461650573875022</v>
      </c>
    </row>
    <row r="3318" spans="1:7" x14ac:dyDescent="0.3">
      <c r="A3318" s="2">
        <v>37168</v>
      </c>
      <c r="B3318" s="1">
        <v>10.17</v>
      </c>
      <c r="C3318" s="1">
        <v>56.92</v>
      </c>
      <c r="D3318" s="1">
        <v>50.73</v>
      </c>
      <c r="E3318">
        <f t="shared" si="153"/>
        <v>0.19929453262786595</v>
      </c>
      <c r="F3318">
        <f t="shared" si="154"/>
        <v>1.1659156083572306</v>
      </c>
      <c r="G3318">
        <f t="shared" si="155"/>
        <v>0.92421206048460547</v>
      </c>
    </row>
    <row r="3319" spans="1:7" x14ac:dyDescent="0.3">
      <c r="A3319" s="2">
        <v>37167</v>
      </c>
      <c r="B3319" s="1">
        <v>8.91</v>
      </c>
      <c r="C3319" s="1">
        <v>52.48</v>
      </c>
      <c r="D3319" s="1">
        <v>46.15</v>
      </c>
      <c r="E3319">
        <f t="shared" si="153"/>
        <v>0.17460317460317459</v>
      </c>
      <c r="F3319">
        <f t="shared" si="154"/>
        <v>1.0749692748873412</v>
      </c>
      <c r="G3319">
        <f t="shared" si="155"/>
        <v>0.84077245399890688</v>
      </c>
    </row>
    <row r="3320" spans="1:7" x14ac:dyDescent="0.3">
      <c r="A3320" s="2">
        <v>37166</v>
      </c>
      <c r="B3320" s="1">
        <v>9.02</v>
      </c>
      <c r="C3320" s="1">
        <v>51.63</v>
      </c>
      <c r="D3320" s="1">
        <v>47.1</v>
      </c>
      <c r="E3320">
        <f t="shared" si="153"/>
        <v>0.17675876935136192</v>
      </c>
      <c r="F3320">
        <f t="shared" si="154"/>
        <v>1.0575583777140516</v>
      </c>
      <c r="G3320">
        <f t="shared" si="155"/>
        <v>0.85807979595554751</v>
      </c>
    </row>
    <row r="3321" spans="1:7" x14ac:dyDescent="0.3">
      <c r="A3321" s="2">
        <v>37165</v>
      </c>
      <c r="B3321" s="1">
        <v>8.6999999999999993</v>
      </c>
      <c r="C3321" s="1">
        <v>50.94</v>
      </c>
      <c r="D3321" s="1">
        <v>44.3</v>
      </c>
      <c r="E3321">
        <f t="shared" si="153"/>
        <v>0.17048794826572602</v>
      </c>
      <c r="F3321">
        <f t="shared" si="154"/>
        <v>1.0434248258910281</v>
      </c>
      <c r="G3321">
        <f t="shared" si="155"/>
        <v>0.80706868282018573</v>
      </c>
    </row>
    <row r="3322" spans="1:7" x14ac:dyDescent="0.3">
      <c r="A3322" s="2">
        <v>37162</v>
      </c>
      <c r="B3322" s="1">
        <v>9.16</v>
      </c>
      <c r="C3322" s="1">
        <v>49.62</v>
      </c>
      <c r="D3322" s="1">
        <v>45.65</v>
      </c>
      <c r="E3322">
        <f t="shared" si="153"/>
        <v>0.17950225357632765</v>
      </c>
      <c r="F3322">
        <f t="shared" si="154"/>
        <v>1.0163867267513313</v>
      </c>
      <c r="G3322">
        <f t="shared" si="155"/>
        <v>0.83166332665330656</v>
      </c>
    </row>
    <row r="3323" spans="1:7" x14ac:dyDescent="0.3">
      <c r="A3323" s="2">
        <v>37161</v>
      </c>
      <c r="B3323" s="1">
        <v>8.0399999999999991</v>
      </c>
      <c r="C3323" s="1">
        <v>50.1</v>
      </c>
      <c r="D3323" s="1">
        <v>43.01</v>
      </c>
      <c r="E3323">
        <f t="shared" si="153"/>
        <v>0.15755437977660197</v>
      </c>
      <c r="F3323">
        <f t="shared" si="154"/>
        <v>1.0262187628021302</v>
      </c>
      <c r="G3323">
        <f t="shared" si="155"/>
        <v>0.78356713426853708</v>
      </c>
    </row>
    <row r="3324" spans="1:7" x14ac:dyDescent="0.3">
      <c r="A3324" s="2">
        <v>37160</v>
      </c>
      <c r="B3324" s="1">
        <v>9.35</v>
      </c>
      <c r="C3324" s="1">
        <v>51.51</v>
      </c>
      <c r="D3324" s="1">
        <v>47.61</v>
      </c>
      <c r="E3324">
        <f t="shared" si="153"/>
        <v>0.18322555359592396</v>
      </c>
      <c r="F3324">
        <f t="shared" si="154"/>
        <v>1.0551003687013518</v>
      </c>
      <c r="G3324">
        <f t="shared" si="155"/>
        <v>0.86737110584805976</v>
      </c>
    </row>
    <row r="3325" spans="1:7" x14ac:dyDescent="0.3">
      <c r="A3325" s="2">
        <v>37159</v>
      </c>
      <c r="B3325" s="1">
        <v>9.16</v>
      </c>
      <c r="C3325" s="1">
        <v>52.27</v>
      </c>
      <c r="D3325" s="1">
        <v>46.6</v>
      </c>
      <c r="E3325">
        <f t="shared" si="153"/>
        <v>0.17950225357632765</v>
      </c>
      <c r="F3325">
        <f t="shared" si="154"/>
        <v>1.0706677591151168</v>
      </c>
      <c r="G3325">
        <f t="shared" si="155"/>
        <v>0.84897066860994719</v>
      </c>
    </row>
    <row r="3326" spans="1:7" x14ac:dyDescent="0.3">
      <c r="A3326" s="2">
        <v>37158</v>
      </c>
      <c r="B3326" s="1">
        <v>9.09</v>
      </c>
      <c r="C3326" s="1">
        <v>50.65</v>
      </c>
      <c r="D3326" s="1">
        <v>43.99</v>
      </c>
      <c r="E3326">
        <f t="shared" si="153"/>
        <v>0.17813051146384479</v>
      </c>
      <c r="F3326">
        <f t="shared" si="154"/>
        <v>1.0374846374436706</v>
      </c>
      <c r="G3326">
        <f t="shared" si="155"/>
        <v>0.80142102386591363</v>
      </c>
    </row>
    <row r="3327" spans="1:7" x14ac:dyDescent="0.3">
      <c r="A3327" s="2">
        <v>37155</v>
      </c>
      <c r="B3327" s="1">
        <v>9.33</v>
      </c>
      <c r="C3327" s="1">
        <v>47.92</v>
      </c>
      <c r="D3327" s="1">
        <v>41.77</v>
      </c>
      <c r="E3327">
        <f t="shared" si="153"/>
        <v>0.18283362727807173</v>
      </c>
      <c r="F3327">
        <f t="shared" si="154"/>
        <v>0.98156493240475218</v>
      </c>
      <c r="G3327">
        <f t="shared" si="155"/>
        <v>0.76097649845144844</v>
      </c>
    </row>
    <row r="3328" spans="1:7" x14ac:dyDescent="0.3">
      <c r="A3328" s="2">
        <v>37154</v>
      </c>
      <c r="B3328" s="1">
        <v>9.9499999999999993</v>
      </c>
      <c r="C3328" s="1">
        <v>52.35</v>
      </c>
      <c r="D3328" s="1">
        <v>46.5</v>
      </c>
      <c r="E3328">
        <f t="shared" si="153"/>
        <v>0.19498334313149127</v>
      </c>
      <c r="F3328">
        <f t="shared" si="154"/>
        <v>1.07230643179025</v>
      </c>
      <c r="G3328">
        <f t="shared" si="155"/>
        <v>0.84714884314082706</v>
      </c>
    </row>
    <row r="3329" spans="1:7" x14ac:dyDescent="0.3">
      <c r="A3329" s="2">
        <v>37153</v>
      </c>
      <c r="B3329" s="1">
        <v>10.19</v>
      </c>
      <c r="C3329" s="1">
        <v>54.46</v>
      </c>
      <c r="D3329" s="1">
        <v>49.55</v>
      </c>
      <c r="E3329">
        <f t="shared" si="153"/>
        <v>0.19968645894571818</v>
      </c>
      <c r="F3329">
        <f t="shared" si="154"/>
        <v>1.1155264235968865</v>
      </c>
      <c r="G3329">
        <f t="shared" si="155"/>
        <v>0.90271451994898888</v>
      </c>
    </row>
    <row r="3330" spans="1:7" x14ac:dyDescent="0.3">
      <c r="A3330" s="2">
        <v>37152</v>
      </c>
      <c r="B3330" s="1">
        <v>10.8</v>
      </c>
      <c r="C3330" s="1">
        <v>53.41</v>
      </c>
      <c r="D3330" s="1">
        <v>50.43</v>
      </c>
      <c r="E3330">
        <f t="shared" si="153"/>
        <v>0.21164021164021166</v>
      </c>
      <c r="F3330">
        <f t="shared" si="154"/>
        <v>1.0940188447357639</v>
      </c>
      <c r="G3330">
        <f t="shared" si="155"/>
        <v>0.91874658407724541</v>
      </c>
    </row>
    <row r="3331" spans="1:7" x14ac:dyDescent="0.3">
      <c r="A3331" s="2">
        <v>37151</v>
      </c>
      <c r="B3331" s="1">
        <v>10.55</v>
      </c>
      <c r="C3331" s="1">
        <v>54.02</v>
      </c>
      <c r="D3331" s="1">
        <v>50.7</v>
      </c>
      <c r="E3331">
        <f t="shared" ref="E3331:E3394" si="156">B3331/$B$2</f>
        <v>0.2067411326670586</v>
      </c>
      <c r="F3331">
        <f t="shared" ref="F3331:F3394" si="157">C3331/$C$2</f>
        <v>1.1065137238836542</v>
      </c>
      <c r="G3331">
        <f t="shared" ref="G3331:G3394" si="158">D3331/$D$2</f>
        <v>0.92366551284386955</v>
      </c>
    </row>
    <row r="3332" spans="1:7" x14ac:dyDescent="0.3">
      <c r="A3332" s="2">
        <v>37144</v>
      </c>
      <c r="B3332" s="1">
        <v>10.73</v>
      </c>
      <c r="C3332" s="1">
        <v>54.92</v>
      </c>
      <c r="D3332" s="1">
        <v>52.51</v>
      </c>
      <c r="E3332">
        <f t="shared" si="156"/>
        <v>0.21026846952772879</v>
      </c>
      <c r="F3332">
        <f t="shared" si="157"/>
        <v>1.124948791478902</v>
      </c>
      <c r="G3332">
        <f t="shared" si="158"/>
        <v>0.95664055383494262</v>
      </c>
    </row>
    <row r="3333" spans="1:7" x14ac:dyDescent="0.3">
      <c r="A3333" s="2">
        <v>37141</v>
      </c>
      <c r="B3333" s="1">
        <v>10.74</v>
      </c>
      <c r="C3333" s="1">
        <v>56.11</v>
      </c>
      <c r="D3333" s="1">
        <v>52.64</v>
      </c>
      <c r="E3333">
        <f t="shared" si="156"/>
        <v>0.21046443268665491</v>
      </c>
      <c r="F3333">
        <f t="shared" si="157"/>
        <v>1.1493240475215076</v>
      </c>
      <c r="G3333">
        <f t="shared" si="158"/>
        <v>0.95900892694479867</v>
      </c>
    </row>
    <row r="3334" spans="1:7" x14ac:dyDescent="0.3">
      <c r="A3334" s="2">
        <v>37140</v>
      </c>
      <c r="B3334" s="1">
        <v>11.03</v>
      </c>
      <c r="C3334" s="1">
        <v>56.56</v>
      </c>
      <c r="D3334" s="1">
        <v>54.13</v>
      </c>
      <c r="E3334">
        <f t="shared" si="156"/>
        <v>0.21614736429551243</v>
      </c>
      <c r="F3334">
        <f t="shared" si="157"/>
        <v>1.1585415813191315</v>
      </c>
      <c r="G3334">
        <f t="shared" si="158"/>
        <v>0.98615412643468758</v>
      </c>
    </row>
    <row r="3335" spans="1:7" x14ac:dyDescent="0.3">
      <c r="A3335" s="2">
        <v>37139</v>
      </c>
      <c r="B3335" s="1">
        <v>11.69</v>
      </c>
      <c r="C3335" s="1">
        <v>56.18</v>
      </c>
      <c r="D3335" s="1">
        <v>54.21</v>
      </c>
      <c r="E3335">
        <f t="shared" si="156"/>
        <v>0.22908093278463648</v>
      </c>
      <c r="F3335">
        <f t="shared" si="157"/>
        <v>1.1507578861122492</v>
      </c>
      <c r="G3335">
        <f t="shared" si="158"/>
        <v>0.98761158680998362</v>
      </c>
    </row>
    <row r="3336" spans="1:7" x14ac:dyDescent="0.3">
      <c r="A3336" s="2">
        <v>37138</v>
      </c>
      <c r="B3336" s="1">
        <v>11.96</v>
      </c>
      <c r="C3336" s="1">
        <v>57.19</v>
      </c>
      <c r="D3336" s="1">
        <v>55.85</v>
      </c>
      <c r="E3336">
        <f t="shared" si="156"/>
        <v>0.2343719380756418</v>
      </c>
      <c r="F3336">
        <f t="shared" si="157"/>
        <v>1.1714461286358049</v>
      </c>
      <c r="G3336">
        <f t="shared" si="158"/>
        <v>1.0174895245035527</v>
      </c>
    </row>
    <row r="3337" spans="1:7" x14ac:dyDescent="0.3">
      <c r="A3337" s="2">
        <v>37134</v>
      </c>
      <c r="B3337" s="1">
        <v>11.32</v>
      </c>
      <c r="C3337" s="1">
        <v>56.85</v>
      </c>
      <c r="D3337" s="1">
        <v>55.21</v>
      </c>
      <c r="E3337">
        <f t="shared" si="156"/>
        <v>0.22183029590436998</v>
      </c>
      <c r="F3337">
        <f t="shared" si="157"/>
        <v>1.1644817697664891</v>
      </c>
      <c r="G3337">
        <f t="shared" si="158"/>
        <v>1.0058298415011842</v>
      </c>
    </row>
    <row r="3338" spans="1:7" x14ac:dyDescent="0.3">
      <c r="A3338" s="2">
        <v>37133</v>
      </c>
      <c r="B3338" s="1">
        <v>12</v>
      </c>
      <c r="C3338" s="1">
        <v>59.04</v>
      </c>
      <c r="D3338" s="1">
        <v>53.38</v>
      </c>
      <c r="E3338">
        <f t="shared" si="156"/>
        <v>0.23515579071134626</v>
      </c>
      <c r="F3338">
        <f t="shared" si="157"/>
        <v>1.209340434248259</v>
      </c>
      <c r="G3338">
        <f t="shared" si="158"/>
        <v>0.9724904354162871</v>
      </c>
    </row>
    <row r="3339" spans="1:7" x14ac:dyDescent="0.3">
      <c r="A3339" s="2">
        <v>37132</v>
      </c>
      <c r="B3339" s="1">
        <v>13.14</v>
      </c>
      <c r="C3339" s="1">
        <v>61.05</v>
      </c>
      <c r="D3339" s="1">
        <v>54.42</v>
      </c>
      <c r="E3339">
        <f t="shared" si="156"/>
        <v>0.25749559082892415</v>
      </c>
      <c r="F3339">
        <f t="shared" si="157"/>
        <v>1.250512085210979</v>
      </c>
      <c r="G3339">
        <f t="shared" si="158"/>
        <v>0.99143742029513571</v>
      </c>
    </row>
    <row r="3340" spans="1:7" x14ac:dyDescent="0.3">
      <c r="A3340" s="2">
        <v>37131</v>
      </c>
      <c r="B3340" s="1">
        <v>13.52</v>
      </c>
      <c r="C3340" s="1">
        <v>62.34</v>
      </c>
      <c r="D3340" s="1">
        <v>56.15</v>
      </c>
      <c r="E3340">
        <f t="shared" si="156"/>
        <v>0.26494219086811677</v>
      </c>
      <c r="F3340">
        <f t="shared" si="157"/>
        <v>1.2769356820975011</v>
      </c>
      <c r="G3340">
        <f t="shared" si="158"/>
        <v>1.0229550009109127</v>
      </c>
    </row>
    <row r="3341" spans="1:7" x14ac:dyDescent="0.3">
      <c r="A3341" s="2">
        <v>37130</v>
      </c>
      <c r="B3341" s="1">
        <v>14.07</v>
      </c>
      <c r="C3341" s="1">
        <v>61.9</v>
      </c>
      <c r="D3341" s="1">
        <v>58.2</v>
      </c>
      <c r="E3341">
        <f t="shared" si="156"/>
        <v>0.27572016460905352</v>
      </c>
      <c r="F3341">
        <f t="shared" si="157"/>
        <v>1.2679229823842688</v>
      </c>
      <c r="G3341">
        <f t="shared" si="158"/>
        <v>1.0603024230278739</v>
      </c>
    </row>
    <row r="3342" spans="1:7" x14ac:dyDescent="0.3">
      <c r="A3342" s="2">
        <v>37127</v>
      </c>
      <c r="B3342" s="1">
        <v>13.38</v>
      </c>
      <c r="C3342" s="1">
        <v>59.6</v>
      </c>
      <c r="D3342" s="1">
        <v>55.7</v>
      </c>
      <c r="E3342">
        <f t="shared" si="156"/>
        <v>0.26219870664315109</v>
      </c>
      <c r="F3342">
        <f t="shared" si="157"/>
        <v>1.220811142974191</v>
      </c>
      <c r="G3342">
        <f t="shared" si="158"/>
        <v>1.0147567862998725</v>
      </c>
    </row>
    <row r="3343" spans="1:7" x14ac:dyDescent="0.3">
      <c r="A3343" s="2">
        <v>37126</v>
      </c>
      <c r="B3343" s="1">
        <v>13.29</v>
      </c>
      <c r="C3343" s="1">
        <v>60.67</v>
      </c>
      <c r="D3343" s="1">
        <v>58.06</v>
      </c>
      <c r="E3343">
        <f t="shared" si="156"/>
        <v>0.26043503821281599</v>
      </c>
      <c r="F3343">
        <f t="shared" si="157"/>
        <v>1.2427283900040966</v>
      </c>
      <c r="G3343">
        <f t="shared" si="158"/>
        <v>1.0577518673711059</v>
      </c>
    </row>
    <row r="3344" spans="1:7" x14ac:dyDescent="0.3">
      <c r="A3344" s="2">
        <v>37125</v>
      </c>
      <c r="B3344" s="1">
        <v>13.44</v>
      </c>
      <c r="C3344" s="1">
        <v>61.13</v>
      </c>
      <c r="D3344" s="1">
        <v>58.7</v>
      </c>
      <c r="E3344">
        <f t="shared" si="156"/>
        <v>0.26337448559670779</v>
      </c>
      <c r="F3344">
        <f t="shared" si="157"/>
        <v>1.2521507578861122</v>
      </c>
      <c r="G3344">
        <f t="shared" si="158"/>
        <v>1.0694115503734742</v>
      </c>
    </row>
    <row r="3345" spans="1:7" x14ac:dyDescent="0.3">
      <c r="A3345" s="2">
        <v>37124</v>
      </c>
      <c r="B3345" s="1">
        <v>14.68</v>
      </c>
      <c r="C3345" s="1">
        <v>62.7</v>
      </c>
      <c r="D3345" s="1">
        <v>60.36</v>
      </c>
      <c r="E3345">
        <f t="shared" si="156"/>
        <v>0.28767391730354691</v>
      </c>
      <c r="F3345">
        <f t="shared" si="157"/>
        <v>1.2843097091356002</v>
      </c>
      <c r="G3345">
        <f t="shared" si="158"/>
        <v>1.0996538531608671</v>
      </c>
    </row>
    <row r="3346" spans="1:7" x14ac:dyDescent="0.3">
      <c r="A3346" s="2">
        <v>37123</v>
      </c>
      <c r="B3346" s="1">
        <v>14.04</v>
      </c>
      <c r="C3346" s="1">
        <v>61.66</v>
      </c>
      <c r="D3346" s="1">
        <v>58.6</v>
      </c>
      <c r="E3346">
        <f t="shared" si="156"/>
        <v>0.27513227513227512</v>
      </c>
      <c r="F3346">
        <f t="shared" si="157"/>
        <v>1.2630069643588693</v>
      </c>
      <c r="G3346">
        <f t="shared" si="158"/>
        <v>1.0675897249043542</v>
      </c>
    </row>
    <row r="3347" spans="1:7" x14ac:dyDescent="0.3">
      <c r="A3347" s="2">
        <v>37120</v>
      </c>
      <c r="B3347" s="1">
        <v>14.5</v>
      </c>
      <c r="C3347" s="1">
        <v>63.78</v>
      </c>
      <c r="D3347" s="1">
        <v>59.51</v>
      </c>
      <c r="E3347">
        <f t="shared" si="156"/>
        <v>0.28414658044287672</v>
      </c>
      <c r="F3347">
        <f t="shared" si="157"/>
        <v>1.3064317902498976</v>
      </c>
      <c r="G3347">
        <f t="shared" si="158"/>
        <v>1.0841683366733466</v>
      </c>
    </row>
    <row r="3348" spans="1:7" x14ac:dyDescent="0.3">
      <c r="A3348" s="2">
        <v>37119</v>
      </c>
      <c r="B3348" s="1">
        <v>13.96</v>
      </c>
      <c r="C3348" s="1">
        <v>62.84</v>
      </c>
      <c r="D3348" s="1">
        <v>58.7</v>
      </c>
      <c r="E3348">
        <f t="shared" si="156"/>
        <v>0.27356456986086619</v>
      </c>
      <c r="F3348">
        <f t="shared" si="157"/>
        <v>1.2871773863170832</v>
      </c>
      <c r="G3348">
        <f t="shared" si="158"/>
        <v>1.0694115503734742</v>
      </c>
    </row>
    <row r="3349" spans="1:7" x14ac:dyDescent="0.3">
      <c r="A3349" s="2">
        <v>37118</v>
      </c>
      <c r="B3349" s="1">
        <v>15.05</v>
      </c>
      <c r="C3349" s="1">
        <v>64.709999999999994</v>
      </c>
      <c r="D3349" s="1">
        <v>61.5</v>
      </c>
      <c r="E3349">
        <f t="shared" si="156"/>
        <v>0.29492455418381347</v>
      </c>
      <c r="F3349">
        <f t="shared" si="157"/>
        <v>1.3254813600983202</v>
      </c>
      <c r="G3349">
        <f t="shared" si="158"/>
        <v>1.1204226635088359</v>
      </c>
    </row>
    <row r="3350" spans="1:7" x14ac:dyDescent="0.3">
      <c r="A3350" s="2">
        <v>37117</v>
      </c>
      <c r="B3350" s="1">
        <v>15.89</v>
      </c>
      <c r="C3350" s="1">
        <v>65.75</v>
      </c>
      <c r="D3350" s="1">
        <v>61.31</v>
      </c>
      <c r="E3350">
        <f t="shared" si="156"/>
        <v>0.31138545953360769</v>
      </c>
      <c r="F3350">
        <f t="shared" si="157"/>
        <v>1.3467841048750513</v>
      </c>
      <c r="G3350">
        <f t="shared" si="158"/>
        <v>1.1169611951175078</v>
      </c>
    </row>
    <row r="3351" spans="1:7" x14ac:dyDescent="0.3">
      <c r="A3351" s="2">
        <v>37116</v>
      </c>
      <c r="B3351" s="1">
        <v>15.52</v>
      </c>
      <c r="C3351" s="1">
        <v>65.239999999999995</v>
      </c>
      <c r="D3351" s="1">
        <v>60.91</v>
      </c>
      <c r="E3351">
        <f t="shared" si="156"/>
        <v>0.30413482265334113</v>
      </c>
      <c r="F3351">
        <f t="shared" si="157"/>
        <v>1.3363375665710773</v>
      </c>
      <c r="G3351">
        <f t="shared" si="158"/>
        <v>1.1096738932410275</v>
      </c>
    </row>
    <row r="3352" spans="1:7" x14ac:dyDescent="0.3">
      <c r="A3352" s="2">
        <v>37113</v>
      </c>
      <c r="B3352" s="1">
        <v>16.09</v>
      </c>
      <c r="C3352" s="1">
        <v>64.77</v>
      </c>
      <c r="D3352" s="1">
        <v>62.68</v>
      </c>
      <c r="E3352">
        <f t="shared" si="156"/>
        <v>0.31530472271213011</v>
      </c>
      <c r="F3352">
        <f t="shared" si="157"/>
        <v>1.3267103646046701</v>
      </c>
      <c r="G3352">
        <f t="shared" si="158"/>
        <v>1.1419202040444525</v>
      </c>
    </row>
    <row r="3353" spans="1:7" x14ac:dyDescent="0.3">
      <c r="A3353" s="2">
        <v>37112</v>
      </c>
      <c r="B3353" s="1">
        <v>16.559999999999999</v>
      </c>
      <c r="C3353" s="1">
        <v>64.98</v>
      </c>
      <c r="D3353" s="1">
        <v>62.01</v>
      </c>
      <c r="E3353">
        <f t="shared" si="156"/>
        <v>0.32451499118165783</v>
      </c>
      <c r="F3353">
        <f t="shared" si="157"/>
        <v>1.3310118803768949</v>
      </c>
      <c r="G3353">
        <f t="shared" si="158"/>
        <v>1.1297139734013482</v>
      </c>
    </row>
    <row r="3354" spans="1:7" x14ac:dyDescent="0.3">
      <c r="A3354" s="2">
        <v>37111</v>
      </c>
      <c r="B3354" s="1">
        <v>17.23</v>
      </c>
      <c r="C3354" s="1">
        <v>66.510000000000005</v>
      </c>
      <c r="D3354" s="1">
        <v>63.83</v>
      </c>
      <c r="E3354">
        <f t="shared" si="156"/>
        <v>0.33764452282970803</v>
      </c>
      <c r="F3354">
        <f t="shared" si="157"/>
        <v>1.3623514952888161</v>
      </c>
      <c r="G3354">
        <f t="shared" si="158"/>
        <v>1.1628711969393333</v>
      </c>
    </row>
    <row r="3355" spans="1:7" x14ac:dyDescent="0.3">
      <c r="A3355" s="2">
        <v>37110</v>
      </c>
      <c r="B3355" s="1">
        <v>17.350000000000001</v>
      </c>
      <c r="C3355" s="1">
        <v>66.040000000000006</v>
      </c>
      <c r="D3355" s="1">
        <v>63.1</v>
      </c>
      <c r="E3355">
        <f t="shared" si="156"/>
        <v>0.33999608073682147</v>
      </c>
      <c r="F3355">
        <f t="shared" si="157"/>
        <v>1.3527242933224091</v>
      </c>
      <c r="G3355">
        <f t="shared" si="158"/>
        <v>1.1495718710147569</v>
      </c>
    </row>
    <row r="3356" spans="1:7" x14ac:dyDescent="0.3">
      <c r="A3356" s="2">
        <v>37109</v>
      </c>
      <c r="B3356" s="1">
        <v>17.75</v>
      </c>
      <c r="C3356" s="1">
        <v>66.53</v>
      </c>
      <c r="D3356" s="1">
        <v>63.51</v>
      </c>
      <c r="E3356">
        <f t="shared" si="156"/>
        <v>0.34783460709386632</v>
      </c>
      <c r="F3356">
        <f t="shared" si="157"/>
        <v>1.3627611634575993</v>
      </c>
      <c r="G3356">
        <f t="shared" si="158"/>
        <v>1.1570413554381489</v>
      </c>
    </row>
    <row r="3357" spans="1:7" x14ac:dyDescent="0.3">
      <c r="A3357" s="2">
        <v>37106</v>
      </c>
      <c r="B3357" s="1">
        <v>18.489999999999998</v>
      </c>
      <c r="C3357" s="1">
        <v>67.3</v>
      </c>
      <c r="D3357" s="1">
        <v>60.9</v>
      </c>
      <c r="E3357">
        <f t="shared" si="156"/>
        <v>0.36233588085439933</v>
      </c>
      <c r="F3357">
        <f t="shared" si="157"/>
        <v>1.3785333879557558</v>
      </c>
      <c r="G3357">
        <f t="shared" si="158"/>
        <v>1.1094917106941156</v>
      </c>
    </row>
    <row r="3358" spans="1:7" x14ac:dyDescent="0.3">
      <c r="A3358" s="2">
        <v>37105</v>
      </c>
      <c r="B3358" s="1">
        <v>18.690000000000001</v>
      </c>
      <c r="C3358" s="1">
        <v>67.209999999999994</v>
      </c>
      <c r="D3358" s="1">
        <v>61.91</v>
      </c>
      <c r="E3358">
        <f t="shared" si="156"/>
        <v>0.36625514403292181</v>
      </c>
      <c r="F3358">
        <f t="shared" si="157"/>
        <v>1.3766898811962309</v>
      </c>
      <c r="G3358">
        <f t="shared" si="158"/>
        <v>1.1278921479322279</v>
      </c>
    </row>
    <row r="3359" spans="1:7" x14ac:dyDescent="0.3">
      <c r="A3359" s="2">
        <v>37104</v>
      </c>
      <c r="B3359" s="1">
        <v>18.059999999999999</v>
      </c>
      <c r="C3359" s="1">
        <v>66.8</v>
      </c>
      <c r="D3359" s="1">
        <v>63.05</v>
      </c>
      <c r="E3359">
        <f t="shared" si="156"/>
        <v>0.35390946502057608</v>
      </c>
      <c r="F3359">
        <f t="shared" si="157"/>
        <v>1.3682916837361736</v>
      </c>
      <c r="G3359">
        <f t="shared" si="158"/>
        <v>1.1486609582801968</v>
      </c>
    </row>
    <row r="3360" spans="1:7" x14ac:dyDescent="0.3">
      <c r="A3360" s="2">
        <v>37103</v>
      </c>
      <c r="B3360" s="1">
        <v>17.95</v>
      </c>
      <c r="C3360" s="1">
        <v>66.010000000000005</v>
      </c>
      <c r="D3360" s="1">
        <v>61.15</v>
      </c>
      <c r="E3360">
        <f t="shared" si="156"/>
        <v>0.35175387027238875</v>
      </c>
      <c r="F3360">
        <f t="shared" si="157"/>
        <v>1.3521097910692341</v>
      </c>
      <c r="G3360">
        <f t="shared" si="158"/>
        <v>1.1140462743669155</v>
      </c>
    </row>
    <row r="3361" spans="1:7" x14ac:dyDescent="0.3">
      <c r="A3361" s="2">
        <v>37102</v>
      </c>
      <c r="B3361" s="1">
        <v>18.18</v>
      </c>
      <c r="C3361" s="1">
        <v>65.650000000000006</v>
      </c>
      <c r="D3361" s="1">
        <v>63.85</v>
      </c>
      <c r="E3361">
        <f t="shared" si="156"/>
        <v>0.35626102292768957</v>
      </c>
      <c r="F3361">
        <f t="shared" si="157"/>
        <v>1.3447357640311348</v>
      </c>
      <c r="G3361">
        <f t="shared" si="158"/>
        <v>1.1632355620331571</v>
      </c>
    </row>
    <row r="3362" spans="1:7" x14ac:dyDescent="0.3">
      <c r="A3362" s="2">
        <v>37099</v>
      </c>
      <c r="B3362" s="1">
        <v>17.420000000000002</v>
      </c>
      <c r="C3362" s="1">
        <v>66.05</v>
      </c>
      <c r="D3362" s="1">
        <v>64.28</v>
      </c>
      <c r="E3362">
        <f t="shared" si="156"/>
        <v>0.34136782284930434</v>
      </c>
      <c r="F3362">
        <f t="shared" si="157"/>
        <v>1.3529291274068005</v>
      </c>
      <c r="G3362">
        <f t="shared" si="158"/>
        <v>1.1710694115503735</v>
      </c>
    </row>
    <row r="3363" spans="1:7" x14ac:dyDescent="0.3">
      <c r="A3363" s="2">
        <v>37098</v>
      </c>
      <c r="B3363" s="1">
        <v>16.88</v>
      </c>
      <c r="C3363" s="1">
        <v>67.12</v>
      </c>
      <c r="D3363" s="1">
        <v>61.6</v>
      </c>
      <c r="E3363">
        <f t="shared" si="156"/>
        <v>0.3307858122672937</v>
      </c>
      <c r="F3363">
        <f t="shared" si="157"/>
        <v>1.3748463744367063</v>
      </c>
      <c r="G3363">
        <f t="shared" si="158"/>
        <v>1.1222444889779559</v>
      </c>
    </row>
    <row r="3364" spans="1:7" x14ac:dyDescent="0.3">
      <c r="A3364" s="2">
        <v>37097</v>
      </c>
      <c r="B3364" s="1">
        <v>16.989999999999998</v>
      </c>
      <c r="C3364" s="1">
        <v>66.260000000000005</v>
      </c>
      <c r="D3364" s="1">
        <v>60.93</v>
      </c>
      <c r="E3364">
        <f t="shared" si="156"/>
        <v>0.33294140701548103</v>
      </c>
      <c r="F3364">
        <f t="shared" si="157"/>
        <v>1.3572306431790251</v>
      </c>
      <c r="G3364">
        <f t="shared" si="158"/>
        <v>1.1100382583348516</v>
      </c>
    </row>
    <row r="3365" spans="1:7" x14ac:dyDescent="0.3">
      <c r="A3365" s="2">
        <v>37096</v>
      </c>
      <c r="B3365" s="1">
        <v>17.079999999999998</v>
      </c>
      <c r="C3365" s="1">
        <v>67</v>
      </c>
      <c r="D3365" s="1">
        <v>62.76</v>
      </c>
      <c r="E3365">
        <f t="shared" si="156"/>
        <v>0.33470507544581612</v>
      </c>
      <c r="F3365">
        <f t="shared" si="157"/>
        <v>1.3723883654240066</v>
      </c>
      <c r="G3365">
        <f t="shared" si="158"/>
        <v>1.1433776644197486</v>
      </c>
    </row>
    <row r="3366" spans="1:7" x14ac:dyDescent="0.3">
      <c r="A3366" s="2">
        <v>37095</v>
      </c>
      <c r="B3366" s="1">
        <v>18.23</v>
      </c>
      <c r="C3366" s="1">
        <v>69.239999999999995</v>
      </c>
      <c r="D3366" s="1">
        <v>66.92</v>
      </c>
      <c r="E3366">
        <f t="shared" si="156"/>
        <v>0.35724083872232021</v>
      </c>
      <c r="F3366">
        <f t="shared" si="157"/>
        <v>1.4182712003277345</v>
      </c>
      <c r="G3366">
        <f t="shared" si="158"/>
        <v>1.2191656039351431</v>
      </c>
    </row>
    <row r="3367" spans="1:7" x14ac:dyDescent="0.3">
      <c r="A3367" s="2">
        <v>37092</v>
      </c>
      <c r="B3367" s="1">
        <v>17.28</v>
      </c>
      <c r="C3367" s="1">
        <v>68.03</v>
      </c>
      <c r="D3367" s="1">
        <v>66.569999999999993</v>
      </c>
      <c r="E3367">
        <f t="shared" si="156"/>
        <v>0.33862433862433866</v>
      </c>
      <c r="F3367">
        <f t="shared" si="157"/>
        <v>1.3934862761163458</v>
      </c>
      <c r="G3367">
        <f t="shared" si="158"/>
        <v>1.2127892147932227</v>
      </c>
    </row>
    <row r="3368" spans="1:7" x14ac:dyDescent="0.3">
      <c r="A3368" s="2">
        <v>37091</v>
      </c>
      <c r="B3368" s="1">
        <v>17.57</v>
      </c>
      <c r="C3368" s="1">
        <v>71.22</v>
      </c>
      <c r="D3368" s="1">
        <v>67.16</v>
      </c>
      <c r="E3368">
        <f t="shared" si="156"/>
        <v>0.34430727023319618</v>
      </c>
      <c r="F3368">
        <f t="shared" si="157"/>
        <v>1.4588283490372798</v>
      </c>
      <c r="G3368">
        <f t="shared" si="158"/>
        <v>1.2235379850610311</v>
      </c>
    </row>
    <row r="3369" spans="1:7" x14ac:dyDescent="0.3">
      <c r="A3369" s="2">
        <v>37090</v>
      </c>
      <c r="B3369" s="1">
        <v>17.95</v>
      </c>
      <c r="C3369" s="1">
        <v>70.599999999999994</v>
      </c>
      <c r="D3369" s="1">
        <v>66.930000000000007</v>
      </c>
      <c r="E3369">
        <f t="shared" si="156"/>
        <v>0.35175387027238875</v>
      </c>
      <c r="F3369">
        <f t="shared" si="157"/>
        <v>1.4461286358049978</v>
      </c>
      <c r="G3369">
        <f t="shared" si="158"/>
        <v>1.2193477864820552</v>
      </c>
    </row>
    <row r="3370" spans="1:7" x14ac:dyDescent="0.3">
      <c r="A3370" s="2">
        <v>37089</v>
      </c>
      <c r="B3370" s="1">
        <v>17.84</v>
      </c>
      <c r="C3370" s="1">
        <v>70.66</v>
      </c>
      <c r="D3370" s="1">
        <v>65.099999999999994</v>
      </c>
      <c r="E3370">
        <f t="shared" si="156"/>
        <v>0.34959827552420142</v>
      </c>
      <c r="F3370">
        <f t="shared" si="157"/>
        <v>1.4473576403113477</v>
      </c>
      <c r="G3370">
        <f t="shared" si="158"/>
        <v>1.1860083803971579</v>
      </c>
    </row>
    <row r="3371" spans="1:7" x14ac:dyDescent="0.3">
      <c r="A3371" s="2">
        <v>37088</v>
      </c>
      <c r="B3371" s="1">
        <v>18.03</v>
      </c>
      <c r="C3371" s="1">
        <v>71.45</v>
      </c>
      <c r="D3371" s="1">
        <v>66.8</v>
      </c>
      <c r="E3371">
        <f t="shared" si="156"/>
        <v>0.35332157554379778</v>
      </c>
      <c r="F3371">
        <f t="shared" si="157"/>
        <v>1.4635395329782876</v>
      </c>
      <c r="G3371">
        <f t="shared" si="158"/>
        <v>1.2169794133721989</v>
      </c>
    </row>
    <row r="3372" spans="1:7" x14ac:dyDescent="0.3">
      <c r="A3372" s="2">
        <v>37085</v>
      </c>
      <c r="B3372" s="1">
        <v>18.170000000000002</v>
      </c>
      <c r="C3372" s="1">
        <v>71.400000000000006</v>
      </c>
      <c r="D3372" s="1">
        <v>66.489999999999995</v>
      </c>
      <c r="E3372">
        <f t="shared" si="156"/>
        <v>0.35606505976876351</v>
      </c>
      <c r="F3372">
        <f t="shared" si="157"/>
        <v>1.4625153625563294</v>
      </c>
      <c r="G3372">
        <f t="shared" si="158"/>
        <v>1.2113317544179267</v>
      </c>
    </row>
    <row r="3373" spans="1:7" x14ac:dyDescent="0.3">
      <c r="A3373" s="2">
        <v>37084</v>
      </c>
      <c r="B3373" s="1">
        <v>18.57</v>
      </c>
      <c r="C3373" s="1">
        <v>70.7</v>
      </c>
      <c r="D3373" s="1">
        <v>63.63</v>
      </c>
      <c r="E3373">
        <f t="shared" si="156"/>
        <v>0.36390358612580836</v>
      </c>
      <c r="F3373">
        <f t="shared" si="157"/>
        <v>1.4481769766489145</v>
      </c>
      <c r="G3373">
        <f t="shared" si="158"/>
        <v>1.1592275460010932</v>
      </c>
    </row>
    <row r="3374" spans="1:7" x14ac:dyDescent="0.3">
      <c r="A3374" s="2">
        <v>37083</v>
      </c>
      <c r="B3374" s="1">
        <v>16.940000000000001</v>
      </c>
      <c r="C3374" s="1">
        <v>64.209999999999994</v>
      </c>
      <c r="D3374" s="1">
        <v>59.21</v>
      </c>
      <c r="E3374">
        <f t="shared" si="156"/>
        <v>0.3319615912208505</v>
      </c>
      <c r="F3374">
        <f t="shared" si="157"/>
        <v>1.315239655878738</v>
      </c>
      <c r="G3374">
        <f t="shared" si="158"/>
        <v>1.0787028602659865</v>
      </c>
    </row>
    <row r="3375" spans="1:7" x14ac:dyDescent="0.3">
      <c r="A3375" s="2">
        <v>37082</v>
      </c>
      <c r="B3375" s="1">
        <v>18.920000000000002</v>
      </c>
      <c r="C3375" s="1">
        <v>65.900000000000006</v>
      </c>
      <c r="D3375" s="1">
        <v>64.989999999999995</v>
      </c>
      <c r="E3375">
        <f t="shared" si="156"/>
        <v>0.37076229668822264</v>
      </c>
      <c r="F3375">
        <f t="shared" si="157"/>
        <v>1.349856616140926</v>
      </c>
      <c r="G3375">
        <f t="shared" si="158"/>
        <v>1.1840043723811258</v>
      </c>
    </row>
    <row r="3376" spans="1:7" x14ac:dyDescent="0.3">
      <c r="A3376" s="2">
        <v>37081</v>
      </c>
      <c r="B3376" s="1">
        <v>18.149999999999999</v>
      </c>
      <c r="C3376" s="1">
        <v>66.2</v>
      </c>
      <c r="D3376" s="1">
        <v>65.75</v>
      </c>
      <c r="E3376">
        <f t="shared" si="156"/>
        <v>0.35567313345091117</v>
      </c>
      <c r="F3376">
        <f t="shared" si="157"/>
        <v>1.3560016386726752</v>
      </c>
      <c r="G3376">
        <f t="shared" si="158"/>
        <v>1.1978502459464384</v>
      </c>
    </row>
    <row r="3377" spans="1:7" x14ac:dyDescent="0.3">
      <c r="A3377" s="2">
        <v>37078</v>
      </c>
      <c r="B3377" s="1">
        <v>18.940000000000001</v>
      </c>
      <c r="C3377" s="1">
        <v>68.3</v>
      </c>
      <c r="D3377" s="1">
        <v>66.06</v>
      </c>
      <c r="E3377">
        <f t="shared" si="156"/>
        <v>0.37115422300607487</v>
      </c>
      <c r="F3377">
        <f t="shared" si="157"/>
        <v>1.39901679639492</v>
      </c>
      <c r="G3377">
        <f t="shared" si="158"/>
        <v>1.2034979049007106</v>
      </c>
    </row>
    <row r="3378" spans="1:7" x14ac:dyDescent="0.3">
      <c r="A3378" s="2">
        <v>37077</v>
      </c>
      <c r="B3378" s="1">
        <v>20</v>
      </c>
      <c r="C3378" s="1">
        <v>70.22</v>
      </c>
      <c r="D3378" s="1">
        <v>68.2</v>
      </c>
      <c r="E3378">
        <f t="shared" si="156"/>
        <v>0.39192631785224374</v>
      </c>
      <c r="F3378">
        <f t="shared" si="157"/>
        <v>1.4383449405981155</v>
      </c>
      <c r="G3378">
        <f t="shared" si="158"/>
        <v>1.2424849699398799</v>
      </c>
    </row>
    <row r="3379" spans="1:7" x14ac:dyDescent="0.3">
      <c r="A3379" s="2">
        <v>37075</v>
      </c>
      <c r="B3379" s="1">
        <v>19.760000000000002</v>
      </c>
      <c r="C3379" s="1">
        <v>70.3</v>
      </c>
      <c r="D3379" s="1">
        <v>68.400000000000006</v>
      </c>
      <c r="E3379">
        <f t="shared" si="156"/>
        <v>0.38722320203801686</v>
      </c>
      <c r="F3379">
        <f t="shared" si="157"/>
        <v>1.4399836132732486</v>
      </c>
      <c r="G3379">
        <f t="shared" si="158"/>
        <v>1.2461286208781199</v>
      </c>
    </row>
    <row r="3380" spans="1:7" x14ac:dyDescent="0.3">
      <c r="A3380" s="2">
        <v>37074</v>
      </c>
      <c r="B3380" s="1">
        <v>19.66</v>
      </c>
      <c r="C3380" s="1">
        <v>72.05</v>
      </c>
      <c r="D3380" s="1">
        <v>68.61</v>
      </c>
      <c r="E3380">
        <f t="shared" si="156"/>
        <v>0.38526357044875564</v>
      </c>
      <c r="F3380">
        <f t="shared" si="157"/>
        <v>1.475829578041786</v>
      </c>
      <c r="G3380">
        <f t="shared" si="158"/>
        <v>1.2499544543632719</v>
      </c>
    </row>
    <row r="3381" spans="1:7" x14ac:dyDescent="0.3">
      <c r="A3381" s="2">
        <v>37071</v>
      </c>
      <c r="B3381" s="1">
        <v>19.46</v>
      </c>
      <c r="C3381" s="1">
        <v>72.599999999999994</v>
      </c>
      <c r="D3381" s="1">
        <v>70.319999999999993</v>
      </c>
      <c r="E3381">
        <f t="shared" si="156"/>
        <v>0.38134430727023322</v>
      </c>
      <c r="F3381">
        <f t="shared" si="157"/>
        <v>1.4870954526833264</v>
      </c>
      <c r="G3381">
        <f t="shared" si="158"/>
        <v>1.2811076698852248</v>
      </c>
    </row>
    <row r="3382" spans="1:7" x14ac:dyDescent="0.3">
      <c r="A3382" s="2">
        <v>37070</v>
      </c>
      <c r="B3382" s="1">
        <v>19.21</v>
      </c>
      <c r="C3382" s="1">
        <v>71.55</v>
      </c>
      <c r="D3382" s="1">
        <v>69.569999999999993</v>
      </c>
      <c r="E3382">
        <f t="shared" si="156"/>
        <v>0.37644522829708016</v>
      </c>
      <c r="F3382">
        <f t="shared" si="157"/>
        <v>1.4655878738222039</v>
      </c>
      <c r="G3382">
        <f t="shared" si="158"/>
        <v>1.2674439788668244</v>
      </c>
    </row>
    <row r="3383" spans="1:7" x14ac:dyDescent="0.3">
      <c r="A3383" s="2">
        <v>37069</v>
      </c>
      <c r="B3383" s="1">
        <v>19.5</v>
      </c>
      <c r="C3383" s="1">
        <v>69.86</v>
      </c>
      <c r="D3383" s="1">
        <v>69.05</v>
      </c>
      <c r="E3383">
        <f t="shared" si="156"/>
        <v>0.38212815990593768</v>
      </c>
      <c r="F3383">
        <f t="shared" si="157"/>
        <v>1.4309709135600164</v>
      </c>
      <c r="G3383">
        <f t="shared" si="158"/>
        <v>1.2579704864274002</v>
      </c>
    </row>
    <row r="3384" spans="1:7" x14ac:dyDescent="0.3">
      <c r="A3384" s="2">
        <v>37068</v>
      </c>
      <c r="B3384" s="1">
        <v>19.05</v>
      </c>
      <c r="C3384" s="1">
        <v>67.819999999999993</v>
      </c>
      <c r="D3384" s="1">
        <v>69.849999999999994</v>
      </c>
      <c r="E3384">
        <f t="shared" si="156"/>
        <v>0.3733098177542622</v>
      </c>
      <c r="F3384">
        <f t="shared" si="157"/>
        <v>1.3891847603441212</v>
      </c>
      <c r="G3384">
        <f t="shared" si="158"/>
        <v>1.2725450901803605</v>
      </c>
    </row>
    <row r="3385" spans="1:7" x14ac:dyDescent="0.3">
      <c r="A3385" s="2">
        <v>37067</v>
      </c>
      <c r="B3385" s="1">
        <v>18.09</v>
      </c>
      <c r="C3385" s="1">
        <v>69.099999999999994</v>
      </c>
      <c r="D3385" s="1">
        <v>68.64</v>
      </c>
      <c r="E3385">
        <f t="shared" si="156"/>
        <v>0.35449735449735448</v>
      </c>
      <c r="F3385">
        <f t="shared" si="157"/>
        <v>1.4154035231462514</v>
      </c>
      <c r="G3385">
        <f t="shared" si="158"/>
        <v>1.2505010020040079</v>
      </c>
    </row>
    <row r="3386" spans="1:7" x14ac:dyDescent="0.3">
      <c r="A3386" s="2">
        <v>37064</v>
      </c>
      <c r="B3386" s="1">
        <v>18.04</v>
      </c>
      <c r="C3386" s="1">
        <v>70</v>
      </c>
      <c r="D3386" s="1">
        <v>69.38</v>
      </c>
      <c r="E3386">
        <f t="shared" si="156"/>
        <v>0.35351753870272384</v>
      </c>
      <c r="F3386">
        <f t="shared" si="157"/>
        <v>1.4338385907414994</v>
      </c>
      <c r="G3386">
        <f t="shared" si="158"/>
        <v>1.2639825104754963</v>
      </c>
    </row>
    <row r="3387" spans="1:7" x14ac:dyDescent="0.3">
      <c r="A3387" s="2">
        <v>37063</v>
      </c>
      <c r="B3387" s="1">
        <v>18.18</v>
      </c>
      <c r="C3387" s="1">
        <v>69.150000000000006</v>
      </c>
      <c r="D3387" s="1">
        <v>69.150000000000006</v>
      </c>
      <c r="E3387">
        <f t="shared" si="156"/>
        <v>0.35626102292768957</v>
      </c>
      <c r="F3387">
        <f t="shared" si="157"/>
        <v>1.4164276935682099</v>
      </c>
      <c r="G3387">
        <f t="shared" si="158"/>
        <v>1.2597923118965204</v>
      </c>
    </row>
    <row r="3388" spans="1:7" x14ac:dyDescent="0.3">
      <c r="A3388" s="2">
        <v>37062</v>
      </c>
      <c r="B3388" s="1">
        <v>15.31</v>
      </c>
      <c r="C3388" s="1">
        <v>67.14</v>
      </c>
      <c r="D3388" s="1">
        <v>62</v>
      </c>
      <c r="E3388">
        <f t="shared" si="156"/>
        <v>0.30001959631589259</v>
      </c>
      <c r="F3388">
        <f t="shared" si="157"/>
        <v>1.3752560426054896</v>
      </c>
      <c r="G3388">
        <f t="shared" si="158"/>
        <v>1.1295317908544362</v>
      </c>
    </row>
    <row r="3389" spans="1:7" x14ac:dyDescent="0.3">
      <c r="A3389" s="2">
        <v>37061</v>
      </c>
      <c r="B3389" s="1">
        <v>16.38</v>
      </c>
      <c r="C3389" s="1">
        <v>68.209999999999994</v>
      </c>
      <c r="D3389" s="1">
        <v>64.52</v>
      </c>
      <c r="E3389">
        <f t="shared" si="156"/>
        <v>0.32098765432098764</v>
      </c>
      <c r="F3389">
        <f t="shared" si="157"/>
        <v>1.3971732896353952</v>
      </c>
      <c r="G3389">
        <f t="shared" si="158"/>
        <v>1.1754417926762615</v>
      </c>
    </row>
    <row r="3390" spans="1:7" x14ac:dyDescent="0.3">
      <c r="A3390" s="2">
        <v>37060</v>
      </c>
      <c r="B3390" s="1">
        <v>16.510000000000002</v>
      </c>
      <c r="C3390" s="1">
        <v>67.95</v>
      </c>
      <c r="D3390" s="1">
        <v>64.56</v>
      </c>
      <c r="E3390">
        <f t="shared" si="156"/>
        <v>0.32353517538702725</v>
      </c>
      <c r="F3390">
        <f t="shared" si="157"/>
        <v>1.3918476034412126</v>
      </c>
      <c r="G3390">
        <f t="shared" si="158"/>
        <v>1.1761705228639097</v>
      </c>
    </row>
    <row r="3391" spans="1:7" x14ac:dyDescent="0.3">
      <c r="A3391" s="2">
        <v>37057</v>
      </c>
      <c r="B3391" s="1">
        <v>16.149999999999999</v>
      </c>
      <c r="C3391" s="1">
        <v>67.510000000000005</v>
      </c>
      <c r="D3391" s="1">
        <v>63.29</v>
      </c>
      <c r="E3391">
        <f t="shared" si="156"/>
        <v>0.31648050166568681</v>
      </c>
      <c r="F3391">
        <f t="shared" si="157"/>
        <v>1.3828349037279803</v>
      </c>
      <c r="G3391">
        <f t="shared" si="158"/>
        <v>1.1530333394060848</v>
      </c>
    </row>
    <row r="3392" spans="1:7" x14ac:dyDescent="0.3">
      <c r="A3392" s="2">
        <v>37056</v>
      </c>
      <c r="B3392" s="1">
        <v>17.059999999999999</v>
      </c>
      <c r="C3392" s="1">
        <v>70.22</v>
      </c>
      <c r="D3392" s="1">
        <v>60.96</v>
      </c>
      <c r="E3392">
        <f t="shared" si="156"/>
        <v>0.33431314912796389</v>
      </c>
      <c r="F3392">
        <f t="shared" si="157"/>
        <v>1.4383449405981155</v>
      </c>
      <c r="G3392">
        <f t="shared" si="158"/>
        <v>1.1105848059755876</v>
      </c>
    </row>
    <row r="3393" spans="1:7" x14ac:dyDescent="0.3">
      <c r="A3393" s="2">
        <v>37055</v>
      </c>
      <c r="B3393" s="1">
        <v>18.329999999999998</v>
      </c>
      <c r="C3393" s="1">
        <v>72.05</v>
      </c>
      <c r="D3393" s="1">
        <v>64.16</v>
      </c>
      <c r="E3393">
        <f t="shared" si="156"/>
        <v>0.35920047031158137</v>
      </c>
      <c r="F3393">
        <f t="shared" si="157"/>
        <v>1.475829578041786</v>
      </c>
      <c r="G3393">
        <f t="shared" si="158"/>
        <v>1.1688832209874294</v>
      </c>
    </row>
    <row r="3394" spans="1:7" x14ac:dyDescent="0.3">
      <c r="A3394" s="2">
        <v>37054</v>
      </c>
      <c r="B3394" s="1">
        <v>17.5</v>
      </c>
      <c r="C3394" s="1">
        <v>71.02</v>
      </c>
      <c r="D3394" s="1">
        <v>61.84</v>
      </c>
      <c r="E3394">
        <f t="shared" si="156"/>
        <v>0.34293552812071332</v>
      </c>
      <c r="F3394">
        <f t="shared" si="157"/>
        <v>1.4547316673494468</v>
      </c>
      <c r="G3394">
        <f t="shared" si="158"/>
        <v>1.1266168701038441</v>
      </c>
    </row>
    <row r="3395" spans="1:7" x14ac:dyDescent="0.3">
      <c r="A3395" s="2">
        <v>37053</v>
      </c>
      <c r="B3395" s="1">
        <v>18.239999999999998</v>
      </c>
      <c r="C3395" s="1">
        <v>72.849999999999994</v>
      </c>
      <c r="D3395" s="1">
        <v>63.69</v>
      </c>
      <c r="E3395">
        <f t="shared" ref="E3395:E3458" si="159">B3395/$B$2</f>
        <v>0.35743680188124627</v>
      </c>
      <c r="F3395">
        <f t="shared" ref="F3395:F3458" si="160">C3395/$C$2</f>
        <v>1.4922163047931174</v>
      </c>
      <c r="G3395">
        <f t="shared" ref="G3395:G3458" si="161">D3395/$D$2</f>
        <v>1.1603206412825651</v>
      </c>
    </row>
    <row r="3396" spans="1:7" x14ac:dyDescent="0.3">
      <c r="A3396" s="2">
        <v>37050</v>
      </c>
      <c r="B3396" s="1">
        <v>19.39</v>
      </c>
      <c r="C3396" s="1">
        <v>73.7</v>
      </c>
      <c r="D3396" s="1">
        <v>65.12</v>
      </c>
      <c r="E3396">
        <f t="shared" si="159"/>
        <v>0.37997256515775035</v>
      </c>
      <c r="F3396">
        <f t="shared" si="160"/>
        <v>1.5096272019664072</v>
      </c>
      <c r="G3396">
        <f t="shared" si="161"/>
        <v>1.186372745490982</v>
      </c>
    </row>
    <row r="3397" spans="1:7" x14ac:dyDescent="0.3">
      <c r="A3397" s="2">
        <v>37049</v>
      </c>
      <c r="B3397" s="1">
        <v>19.3</v>
      </c>
      <c r="C3397" s="1">
        <v>72.12</v>
      </c>
      <c r="D3397" s="1">
        <v>64.069999999999993</v>
      </c>
      <c r="E3397">
        <f t="shared" si="159"/>
        <v>0.37820889672741526</v>
      </c>
      <c r="F3397">
        <f t="shared" si="160"/>
        <v>1.4772634166325278</v>
      </c>
      <c r="G3397">
        <f t="shared" si="161"/>
        <v>1.1672435780652213</v>
      </c>
    </row>
    <row r="3398" spans="1:7" x14ac:dyDescent="0.3">
      <c r="A3398" s="2">
        <v>37048</v>
      </c>
      <c r="B3398" s="1">
        <v>19.89</v>
      </c>
      <c r="C3398" s="1">
        <v>72.89</v>
      </c>
      <c r="D3398" s="1">
        <v>64.760000000000005</v>
      </c>
      <c r="E3398">
        <f t="shared" si="159"/>
        <v>0.38977072310405642</v>
      </c>
      <c r="F3398">
        <f t="shared" si="160"/>
        <v>1.4930356411306842</v>
      </c>
      <c r="G3398">
        <f t="shared" si="161"/>
        <v>1.1798141738021499</v>
      </c>
    </row>
    <row r="3399" spans="1:7" x14ac:dyDescent="0.3">
      <c r="A3399" s="2">
        <v>37047</v>
      </c>
      <c r="B3399" s="1">
        <v>19.7</v>
      </c>
      <c r="C3399" s="1">
        <v>70.760000000000005</v>
      </c>
      <c r="D3399" s="1">
        <v>63</v>
      </c>
      <c r="E3399">
        <f t="shared" si="159"/>
        <v>0.38604742308446011</v>
      </c>
      <c r="F3399">
        <f t="shared" si="160"/>
        <v>1.4494059811552644</v>
      </c>
      <c r="G3399">
        <f t="shared" si="161"/>
        <v>1.1477500455456366</v>
      </c>
    </row>
    <row r="3400" spans="1:7" x14ac:dyDescent="0.3">
      <c r="A3400" s="2">
        <v>37046</v>
      </c>
      <c r="B3400" s="1">
        <v>20.46</v>
      </c>
      <c r="C3400" s="1">
        <v>70.55</v>
      </c>
      <c r="D3400" s="1">
        <v>60.01</v>
      </c>
      <c r="E3400">
        <f t="shared" si="159"/>
        <v>0.4009406231628454</v>
      </c>
      <c r="F3400">
        <f t="shared" si="160"/>
        <v>1.4451044653830396</v>
      </c>
      <c r="G3400">
        <f t="shared" si="161"/>
        <v>1.0932774640189469</v>
      </c>
    </row>
    <row r="3401" spans="1:7" x14ac:dyDescent="0.3">
      <c r="A3401" s="2">
        <v>37043</v>
      </c>
      <c r="B3401" s="1">
        <v>18.59</v>
      </c>
      <c r="C3401" s="1">
        <v>69.599999999999994</v>
      </c>
      <c r="D3401" s="1">
        <v>61.2</v>
      </c>
      <c r="E3401">
        <f t="shared" si="159"/>
        <v>0.3642955124436606</v>
      </c>
      <c r="F3401">
        <f t="shared" si="160"/>
        <v>1.4256452273658335</v>
      </c>
      <c r="G3401">
        <f t="shared" si="161"/>
        <v>1.1149571871014756</v>
      </c>
    </row>
    <row r="3402" spans="1:7" x14ac:dyDescent="0.3">
      <c r="A3402" s="2">
        <v>37042</v>
      </c>
      <c r="B3402" s="1">
        <v>17.93</v>
      </c>
      <c r="C3402" s="1">
        <v>69.489999999999995</v>
      </c>
      <c r="D3402" s="1">
        <v>59.95</v>
      </c>
      <c r="E3402">
        <f t="shared" si="159"/>
        <v>0.35136194395453652</v>
      </c>
      <c r="F3402">
        <f t="shared" si="160"/>
        <v>1.4233920524375254</v>
      </c>
      <c r="G3402">
        <f t="shared" si="161"/>
        <v>1.092184368737475</v>
      </c>
    </row>
    <row r="3403" spans="1:7" x14ac:dyDescent="0.3">
      <c r="A3403" s="2">
        <v>37041</v>
      </c>
      <c r="B3403" s="1">
        <v>18.37</v>
      </c>
      <c r="C3403" s="1">
        <v>69.56</v>
      </c>
      <c r="D3403" s="1">
        <v>58.58</v>
      </c>
      <c r="E3403">
        <f t="shared" si="159"/>
        <v>0.35998432294728594</v>
      </c>
      <c r="F3403">
        <f t="shared" si="160"/>
        <v>1.4248258910282672</v>
      </c>
      <c r="G3403">
        <f t="shared" si="161"/>
        <v>1.0672253598105301</v>
      </c>
    </row>
    <row r="3404" spans="1:7" x14ac:dyDescent="0.3">
      <c r="A3404" s="2">
        <v>37040</v>
      </c>
      <c r="B3404" s="1">
        <v>20.85</v>
      </c>
      <c r="C3404" s="1">
        <v>70.8</v>
      </c>
      <c r="D3404" s="1">
        <v>61.74</v>
      </c>
      <c r="E3404">
        <f t="shared" si="159"/>
        <v>0.40858318636096413</v>
      </c>
      <c r="F3404">
        <f t="shared" si="160"/>
        <v>1.4502253174928308</v>
      </c>
      <c r="G3404">
        <f t="shared" si="161"/>
        <v>1.1247950446347241</v>
      </c>
    </row>
    <row r="3405" spans="1:7" x14ac:dyDescent="0.3">
      <c r="A3405" s="2">
        <v>37036</v>
      </c>
      <c r="B3405" s="1">
        <v>21.32</v>
      </c>
      <c r="C3405" s="1">
        <v>71.66</v>
      </c>
      <c r="D3405" s="1">
        <v>63.29</v>
      </c>
      <c r="E3405">
        <f t="shared" si="159"/>
        <v>0.41779345483049185</v>
      </c>
      <c r="F3405">
        <f t="shared" si="160"/>
        <v>1.467841048750512</v>
      </c>
      <c r="G3405">
        <f t="shared" si="161"/>
        <v>1.1530333394060848</v>
      </c>
    </row>
    <row r="3406" spans="1:7" x14ac:dyDescent="0.3">
      <c r="A3406" s="2">
        <v>37035</v>
      </c>
      <c r="B3406" s="1">
        <v>20.399999999999999</v>
      </c>
      <c r="C3406" s="1">
        <v>69.94</v>
      </c>
      <c r="D3406" s="1">
        <v>60.8</v>
      </c>
      <c r="E3406">
        <f t="shared" si="159"/>
        <v>0.39976484420928859</v>
      </c>
      <c r="F3406">
        <f t="shared" si="160"/>
        <v>1.4326095862351496</v>
      </c>
      <c r="G3406">
        <f t="shared" si="161"/>
        <v>1.1076698852249953</v>
      </c>
    </row>
    <row r="3407" spans="1:7" x14ac:dyDescent="0.3">
      <c r="A3407" s="2">
        <v>37034</v>
      </c>
      <c r="B3407" s="1">
        <v>21.87</v>
      </c>
      <c r="C3407" s="1">
        <v>70.39</v>
      </c>
      <c r="D3407" s="1">
        <v>63.3</v>
      </c>
      <c r="E3407">
        <f t="shared" si="159"/>
        <v>0.4285714285714286</v>
      </c>
      <c r="F3407">
        <f t="shared" si="160"/>
        <v>1.4418271200327735</v>
      </c>
      <c r="G3407">
        <f t="shared" si="161"/>
        <v>1.1532155219529969</v>
      </c>
    </row>
    <row r="3408" spans="1:7" x14ac:dyDescent="0.3">
      <c r="A3408" s="2">
        <v>37033</v>
      </c>
      <c r="B3408" s="1">
        <v>22.15</v>
      </c>
      <c r="C3408" s="1">
        <v>69.45</v>
      </c>
      <c r="D3408" s="1">
        <v>63.97</v>
      </c>
      <c r="E3408">
        <f t="shared" si="159"/>
        <v>0.43405839702135995</v>
      </c>
      <c r="F3408">
        <f t="shared" si="160"/>
        <v>1.4225727160999591</v>
      </c>
      <c r="G3408">
        <f t="shared" si="161"/>
        <v>1.1654217525961013</v>
      </c>
    </row>
    <row r="3409" spans="1:7" x14ac:dyDescent="0.3">
      <c r="A3409" s="2">
        <v>37032</v>
      </c>
      <c r="B3409" s="1">
        <v>19.399999999999999</v>
      </c>
      <c r="C3409" s="1">
        <v>68.05</v>
      </c>
      <c r="D3409" s="1">
        <v>63.3</v>
      </c>
      <c r="E3409">
        <f t="shared" si="159"/>
        <v>0.38016852831667641</v>
      </c>
      <c r="F3409">
        <f t="shared" si="160"/>
        <v>1.3938959442851291</v>
      </c>
      <c r="G3409">
        <f t="shared" si="161"/>
        <v>1.1532155219529969</v>
      </c>
    </row>
    <row r="3410" spans="1:7" x14ac:dyDescent="0.3">
      <c r="A3410" s="2">
        <v>37029</v>
      </c>
      <c r="B3410" s="1">
        <v>19.559999999999999</v>
      </c>
      <c r="C3410" s="1">
        <v>67.69</v>
      </c>
      <c r="D3410" s="1">
        <v>61.71</v>
      </c>
      <c r="E3410">
        <f t="shared" si="159"/>
        <v>0.38330393885949438</v>
      </c>
      <c r="F3410">
        <f t="shared" si="160"/>
        <v>1.3865219172470298</v>
      </c>
      <c r="G3410">
        <f t="shared" si="161"/>
        <v>1.1242484969939879</v>
      </c>
    </row>
    <row r="3411" spans="1:7" x14ac:dyDescent="0.3">
      <c r="A3411" s="2">
        <v>37028</v>
      </c>
      <c r="B3411" s="1">
        <v>19.489999999999998</v>
      </c>
      <c r="C3411" s="1">
        <v>69.099999999999994</v>
      </c>
      <c r="D3411" s="1">
        <v>58.07</v>
      </c>
      <c r="E3411">
        <f t="shared" si="159"/>
        <v>0.38193219674701151</v>
      </c>
      <c r="F3411">
        <f t="shared" si="160"/>
        <v>1.4154035231462514</v>
      </c>
      <c r="G3411">
        <f t="shared" si="161"/>
        <v>1.0579340499180179</v>
      </c>
    </row>
    <row r="3412" spans="1:7" x14ac:dyDescent="0.3">
      <c r="A3412" s="2">
        <v>37027</v>
      </c>
      <c r="B3412" s="1">
        <v>17.82</v>
      </c>
      <c r="C3412" s="1">
        <v>67.7</v>
      </c>
      <c r="D3412" s="1">
        <v>55.16</v>
      </c>
      <c r="E3412">
        <f t="shared" si="159"/>
        <v>0.34920634920634919</v>
      </c>
      <c r="F3412">
        <f t="shared" si="160"/>
        <v>1.3867267513314216</v>
      </c>
      <c r="G3412">
        <f t="shared" si="161"/>
        <v>1.004918928766624</v>
      </c>
    </row>
    <row r="3413" spans="1:7" x14ac:dyDescent="0.3">
      <c r="A3413" s="2">
        <v>37026</v>
      </c>
      <c r="B3413" s="1">
        <v>17.3</v>
      </c>
      <c r="C3413" s="1">
        <v>68.739999999999995</v>
      </c>
      <c r="D3413" s="1">
        <v>55.48</v>
      </c>
      <c r="E3413">
        <f t="shared" si="159"/>
        <v>0.33901626494219089</v>
      </c>
      <c r="F3413">
        <f t="shared" si="160"/>
        <v>1.4080294961081523</v>
      </c>
      <c r="G3413">
        <f t="shared" si="161"/>
        <v>1.0107487702678082</v>
      </c>
    </row>
    <row r="3414" spans="1:7" x14ac:dyDescent="0.3">
      <c r="A3414" s="2">
        <v>37025</v>
      </c>
      <c r="B3414" s="1">
        <v>17.8</v>
      </c>
      <c r="C3414" s="1">
        <v>69.13</v>
      </c>
      <c r="D3414" s="1">
        <v>53.3</v>
      </c>
      <c r="E3414">
        <f t="shared" si="159"/>
        <v>0.34881442288849696</v>
      </c>
      <c r="F3414">
        <f t="shared" si="160"/>
        <v>1.4160180253994263</v>
      </c>
      <c r="G3414">
        <f t="shared" si="161"/>
        <v>0.97103297504099106</v>
      </c>
    </row>
    <row r="3415" spans="1:7" x14ac:dyDescent="0.3">
      <c r="A3415" s="2">
        <v>37022</v>
      </c>
      <c r="B3415" s="1">
        <v>18.239999999999998</v>
      </c>
      <c r="C3415" s="1">
        <v>69.959999999999994</v>
      </c>
      <c r="D3415" s="1">
        <v>54.2</v>
      </c>
      <c r="E3415">
        <f t="shared" si="159"/>
        <v>0.35743680188124627</v>
      </c>
      <c r="F3415">
        <f t="shared" si="160"/>
        <v>1.4330192544039326</v>
      </c>
      <c r="G3415">
        <f t="shared" si="161"/>
        <v>0.98742940426307169</v>
      </c>
    </row>
    <row r="3416" spans="1:7" x14ac:dyDescent="0.3">
      <c r="A3416" s="2">
        <v>37021</v>
      </c>
      <c r="B3416" s="1">
        <v>19.32</v>
      </c>
      <c r="C3416" s="1">
        <v>71.13</v>
      </c>
      <c r="D3416" s="1">
        <v>55.01</v>
      </c>
      <c r="E3416">
        <f t="shared" si="159"/>
        <v>0.37860082304526749</v>
      </c>
      <c r="F3416">
        <f t="shared" si="160"/>
        <v>1.4569848422777549</v>
      </c>
      <c r="G3416">
        <f t="shared" si="161"/>
        <v>1.0021861905629441</v>
      </c>
    </row>
    <row r="3417" spans="1:7" x14ac:dyDescent="0.3">
      <c r="A3417" s="2">
        <v>37020</v>
      </c>
      <c r="B3417" s="1">
        <v>19.239999999999998</v>
      </c>
      <c r="C3417" s="1">
        <v>71.239999999999995</v>
      </c>
      <c r="D3417" s="1">
        <v>50.92</v>
      </c>
      <c r="E3417">
        <f t="shared" si="159"/>
        <v>0.37703311777385845</v>
      </c>
      <c r="F3417">
        <f t="shared" si="160"/>
        <v>1.4592380172060631</v>
      </c>
      <c r="G3417">
        <f t="shared" si="161"/>
        <v>0.92767352887593368</v>
      </c>
    </row>
    <row r="3418" spans="1:7" x14ac:dyDescent="0.3">
      <c r="A3418" s="2">
        <v>37019</v>
      </c>
      <c r="B3418" s="1">
        <v>20.36</v>
      </c>
      <c r="C3418" s="1">
        <v>71.75</v>
      </c>
      <c r="D3418" s="1">
        <v>52</v>
      </c>
      <c r="E3418">
        <f t="shared" si="159"/>
        <v>0.39898099157358413</v>
      </c>
      <c r="F3418">
        <f t="shared" si="160"/>
        <v>1.4696845555100368</v>
      </c>
      <c r="G3418">
        <f t="shared" si="161"/>
        <v>0.94734924394243025</v>
      </c>
    </row>
    <row r="3419" spans="1:7" x14ac:dyDescent="0.3">
      <c r="A3419" s="2">
        <v>37018</v>
      </c>
      <c r="B3419" s="1">
        <v>20.02</v>
      </c>
      <c r="C3419" s="1">
        <v>70.83</v>
      </c>
      <c r="D3419" s="1">
        <v>52.14</v>
      </c>
      <c r="E3419">
        <f t="shared" si="159"/>
        <v>0.39231824417009603</v>
      </c>
      <c r="F3419">
        <f t="shared" si="160"/>
        <v>1.4508398197460057</v>
      </c>
      <c r="G3419">
        <f t="shared" si="161"/>
        <v>0.94989979959919835</v>
      </c>
    </row>
    <row r="3420" spans="1:7" x14ac:dyDescent="0.3">
      <c r="A3420" s="2">
        <v>37015</v>
      </c>
      <c r="B3420" s="1">
        <v>19.87</v>
      </c>
      <c r="C3420" s="1">
        <v>68</v>
      </c>
      <c r="D3420" s="1">
        <v>49.3</v>
      </c>
      <c r="E3420">
        <f t="shared" si="159"/>
        <v>0.38937879678620418</v>
      </c>
      <c r="F3420">
        <f t="shared" si="160"/>
        <v>1.3928717738631708</v>
      </c>
      <c r="G3420">
        <f t="shared" si="161"/>
        <v>0.89815995627618872</v>
      </c>
    </row>
    <row r="3421" spans="1:7" x14ac:dyDescent="0.3">
      <c r="A3421" s="2">
        <v>37014</v>
      </c>
      <c r="B3421" s="1">
        <v>21.81</v>
      </c>
      <c r="C3421" s="1">
        <v>69.25</v>
      </c>
      <c r="D3421" s="1">
        <v>51.4</v>
      </c>
      <c r="E3421">
        <f t="shared" si="159"/>
        <v>0.4273956496178718</v>
      </c>
      <c r="F3421">
        <f t="shared" si="160"/>
        <v>1.4184760344121261</v>
      </c>
      <c r="G3421">
        <f t="shared" si="161"/>
        <v>0.93641829112770991</v>
      </c>
    </row>
    <row r="3422" spans="1:7" x14ac:dyDescent="0.3">
      <c r="A3422" s="2">
        <v>37013</v>
      </c>
      <c r="B3422" s="1">
        <v>22.77</v>
      </c>
      <c r="C3422" s="1">
        <v>71</v>
      </c>
      <c r="D3422" s="1">
        <v>55.05</v>
      </c>
      <c r="E3422">
        <f t="shared" si="159"/>
        <v>0.44620811287477952</v>
      </c>
      <c r="F3422">
        <f t="shared" si="160"/>
        <v>1.4543219991806637</v>
      </c>
      <c r="G3422">
        <f t="shared" si="161"/>
        <v>1.0029149207505921</v>
      </c>
    </row>
    <row r="3423" spans="1:7" x14ac:dyDescent="0.3">
      <c r="A3423" s="2">
        <v>37012</v>
      </c>
      <c r="B3423" s="1">
        <v>20.11</v>
      </c>
      <c r="C3423" s="1">
        <v>67.66</v>
      </c>
      <c r="D3423" s="1">
        <v>50.62</v>
      </c>
      <c r="E3423">
        <f t="shared" si="159"/>
        <v>0.39408191260043107</v>
      </c>
      <c r="F3423">
        <f t="shared" si="160"/>
        <v>1.3859074149938548</v>
      </c>
      <c r="G3423">
        <f t="shared" si="161"/>
        <v>0.9222080524685734</v>
      </c>
    </row>
    <row r="3424" spans="1:7" x14ac:dyDescent="0.3">
      <c r="A3424" s="2">
        <v>37011</v>
      </c>
      <c r="B3424" s="1">
        <v>20.260000000000002</v>
      </c>
      <c r="C3424" s="1">
        <v>68.53</v>
      </c>
      <c r="D3424" s="1">
        <v>48.25</v>
      </c>
      <c r="E3424">
        <f t="shared" si="159"/>
        <v>0.39702135998432297</v>
      </c>
      <c r="F3424">
        <f t="shared" si="160"/>
        <v>1.4037279803359279</v>
      </c>
      <c r="G3424">
        <f t="shared" si="161"/>
        <v>0.87903078885042807</v>
      </c>
    </row>
    <row r="3425" spans="1:7" x14ac:dyDescent="0.3">
      <c r="A3425" s="2">
        <v>37008</v>
      </c>
      <c r="B3425" s="1">
        <v>19.11</v>
      </c>
      <c r="C3425" s="1">
        <v>69.53</v>
      </c>
      <c r="D3425" s="1">
        <v>47.51</v>
      </c>
      <c r="E3425">
        <f t="shared" si="159"/>
        <v>0.37448559670781889</v>
      </c>
      <c r="F3425">
        <f t="shared" si="160"/>
        <v>1.4242113887750922</v>
      </c>
      <c r="G3425">
        <f t="shared" si="161"/>
        <v>0.86554928037893963</v>
      </c>
    </row>
    <row r="3426" spans="1:7" x14ac:dyDescent="0.3">
      <c r="A3426" s="2">
        <v>37007</v>
      </c>
      <c r="B3426" s="1">
        <v>18.95</v>
      </c>
      <c r="C3426" s="1">
        <v>70.069999999999993</v>
      </c>
      <c r="D3426" s="1">
        <v>49.28</v>
      </c>
      <c r="E3426">
        <f t="shared" si="159"/>
        <v>0.37135018616500098</v>
      </c>
      <c r="F3426">
        <f t="shared" si="160"/>
        <v>1.4352724293322408</v>
      </c>
      <c r="G3426">
        <f t="shared" si="161"/>
        <v>0.89779559118236474</v>
      </c>
    </row>
    <row r="3427" spans="1:7" x14ac:dyDescent="0.3">
      <c r="A3427" s="2">
        <v>37006</v>
      </c>
      <c r="B3427" s="1">
        <v>17.850000000000001</v>
      </c>
      <c r="C3427" s="1">
        <v>67.569999999999993</v>
      </c>
      <c r="D3427" s="1">
        <v>44.96</v>
      </c>
      <c r="E3427">
        <f t="shared" si="159"/>
        <v>0.34979423868312759</v>
      </c>
      <c r="F3427">
        <f t="shared" si="160"/>
        <v>1.38406390823433</v>
      </c>
      <c r="G3427">
        <f t="shared" si="161"/>
        <v>0.81909273091637824</v>
      </c>
    </row>
    <row r="3428" spans="1:7" x14ac:dyDescent="0.3">
      <c r="A3428" s="2">
        <v>37005</v>
      </c>
      <c r="B3428" s="1">
        <v>18.25</v>
      </c>
      <c r="C3428" s="1">
        <v>68.2</v>
      </c>
      <c r="D3428" s="1">
        <v>46</v>
      </c>
      <c r="E3428">
        <f t="shared" si="159"/>
        <v>0.35763276504017244</v>
      </c>
      <c r="F3428">
        <f t="shared" si="160"/>
        <v>1.3969684555510038</v>
      </c>
      <c r="G3428">
        <f t="shared" si="161"/>
        <v>0.83803971579522685</v>
      </c>
    </row>
    <row r="3429" spans="1:7" x14ac:dyDescent="0.3">
      <c r="A3429" s="2">
        <v>37004</v>
      </c>
      <c r="B3429" s="1">
        <v>19.11</v>
      </c>
      <c r="C3429" s="1">
        <v>68.11</v>
      </c>
      <c r="D3429" s="1">
        <v>49.84</v>
      </c>
      <c r="E3429">
        <f t="shared" si="159"/>
        <v>0.37448559670781889</v>
      </c>
      <c r="F3429">
        <f t="shared" si="160"/>
        <v>1.395124948791479</v>
      </c>
      <c r="G3429">
        <f t="shared" si="161"/>
        <v>0.90799781380943712</v>
      </c>
    </row>
    <row r="3430" spans="1:7" x14ac:dyDescent="0.3">
      <c r="A3430" s="2">
        <v>37001</v>
      </c>
      <c r="B3430" s="1">
        <v>20.2</v>
      </c>
      <c r="C3430" s="1">
        <v>70.3</v>
      </c>
      <c r="D3430" s="1">
        <v>52</v>
      </c>
      <c r="E3430">
        <f t="shared" si="159"/>
        <v>0.39584558103076617</v>
      </c>
      <c r="F3430">
        <f t="shared" si="160"/>
        <v>1.4399836132732486</v>
      </c>
      <c r="G3430">
        <f t="shared" si="161"/>
        <v>0.94734924394243025</v>
      </c>
    </row>
    <row r="3431" spans="1:7" x14ac:dyDescent="0.3">
      <c r="A3431" s="2">
        <v>37000</v>
      </c>
      <c r="B3431" s="1">
        <v>18.989999999999998</v>
      </c>
      <c r="C3431" s="1">
        <v>65.81</v>
      </c>
      <c r="D3431" s="1">
        <v>47.19</v>
      </c>
      <c r="E3431">
        <f t="shared" si="159"/>
        <v>0.37213403880070545</v>
      </c>
      <c r="F3431">
        <f t="shared" si="160"/>
        <v>1.3480131093814012</v>
      </c>
      <c r="G3431">
        <f t="shared" si="161"/>
        <v>0.85971943887775548</v>
      </c>
    </row>
    <row r="3432" spans="1:7" x14ac:dyDescent="0.3">
      <c r="A3432" s="2">
        <v>36999</v>
      </c>
      <c r="B3432" s="1">
        <v>18.41</v>
      </c>
      <c r="C3432" s="1">
        <v>63.39</v>
      </c>
      <c r="D3432" s="1">
        <v>45</v>
      </c>
      <c r="E3432">
        <f t="shared" si="159"/>
        <v>0.3607681755829904</v>
      </c>
      <c r="F3432">
        <f t="shared" si="160"/>
        <v>1.2984432609586236</v>
      </c>
      <c r="G3432">
        <f t="shared" si="161"/>
        <v>0.81982146110402621</v>
      </c>
    </row>
    <row r="3433" spans="1:7" x14ac:dyDescent="0.3">
      <c r="A3433" s="2">
        <v>36998</v>
      </c>
      <c r="B3433" s="1">
        <v>17.32</v>
      </c>
      <c r="C3433" s="1">
        <v>60.52</v>
      </c>
      <c r="D3433" s="1">
        <v>40.19</v>
      </c>
      <c r="E3433">
        <f t="shared" si="159"/>
        <v>0.33940819126004312</v>
      </c>
      <c r="F3433">
        <f t="shared" si="160"/>
        <v>1.2396558787382221</v>
      </c>
      <c r="G3433">
        <f t="shared" si="161"/>
        <v>0.73219165603935144</v>
      </c>
    </row>
    <row r="3434" spans="1:7" x14ac:dyDescent="0.3">
      <c r="A3434" s="2">
        <v>36997</v>
      </c>
      <c r="B3434" s="1">
        <v>16.52</v>
      </c>
      <c r="C3434" s="1">
        <v>61.4</v>
      </c>
      <c r="D3434" s="1">
        <v>39.93</v>
      </c>
      <c r="E3434">
        <f t="shared" si="159"/>
        <v>0.32373113854595337</v>
      </c>
      <c r="F3434">
        <f t="shared" si="160"/>
        <v>1.2576812781646867</v>
      </c>
      <c r="G3434">
        <f t="shared" si="161"/>
        <v>0.72745490981963923</v>
      </c>
    </row>
    <row r="3435" spans="1:7" x14ac:dyDescent="0.3">
      <c r="A3435" s="2">
        <v>36993</v>
      </c>
      <c r="B3435" s="1">
        <v>15.88</v>
      </c>
      <c r="C3435" s="1">
        <v>59.56</v>
      </c>
      <c r="D3435" s="1">
        <v>38.92</v>
      </c>
      <c r="E3435">
        <f t="shared" si="159"/>
        <v>0.31118949637468157</v>
      </c>
      <c r="F3435">
        <f t="shared" si="160"/>
        <v>1.2199918066366244</v>
      </c>
      <c r="G3435">
        <f t="shared" si="161"/>
        <v>0.70905447258152676</v>
      </c>
    </row>
    <row r="3436" spans="1:7" x14ac:dyDescent="0.3">
      <c r="A3436" s="2">
        <v>36992</v>
      </c>
      <c r="B3436" s="1">
        <v>17</v>
      </c>
      <c r="C3436" s="1">
        <v>60.65</v>
      </c>
      <c r="D3436" s="1">
        <v>41</v>
      </c>
      <c r="E3436">
        <f t="shared" si="159"/>
        <v>0.3331373701744072</v>
      </c>
      <c r="F3436">
        <f t="shared" si="160"/>
        <v>1.2423187218353133</v>
      </c>
      <c r="G3436">
        <f t="shared" si="161"/>
        <v>0.74694844233922386</v>
      </c>
    </row>
    <row r="3437" spans="1:7" x14ac:dyDescent="0.3">
      <c r="A3437" s="2">
        <v>36991</v>
      </c>
      <c r="B3437" s="1">
        <v>16.04</v>
      </c>
      <c r="C3437" s="1">
        <v>57.95</v>
      </c>
      <c r="D3437" s="1">
        <v>39.44</v>
      </c>
      <c r="E3437">
        <f t="shared" si="159"/>
        <v>0.31432490691749948</v>
      </c>
      <c r="F3437">
        <f t="shared" si="160"/>
        <v>1.1870135190495699</v>
      </c>
      <c r="G3437">
        <f t="shared" si="161"/>
        <v>0.71852796502095095</v>
      </c>
    </row>
    <row r="3438" spans="1:7" x14ac:dyDescent="0.3">
      <c r="A3438" s="2">
        <v>36990</v>
      </c>
      <c r="B3438" s="1">
        <v>15.82</v>
      </c>
      <c r="C3438" s="1">
        <v>56.57</v>
      </c>
      <c r="D3438" s="1">
        <v>37.82</v>
      </c>
      <c r="E3438">
        <f t="shared" si="159"/>
        <v>0.31001371742112482</v>
      </c>
      <c r="F3438">
        <f t="shared" si="160"/>
        <v>1.1587464154035232</v>
      </c>
      <c r="G3438">
        <f t="shared" si="161"/>
        <v>0.6890143924212061</v>
      </c>
    </row>
    <row r="3439" spans="1:7" x14ac:dyDescent="0.3">
      <c r="A3439" s="2">
        <v>36987</v>
      </c>
      <c r="B3439" s="1">
        <v>15.25</v>
      </c>
      <c r="C3439" s="1">
        <v>56.38</v>
      </c>
      <c r="D3439" s="1">
        <v>34.049999999999997</v>
      </c>
      <c r="E3439">
        <f t="shared" si="159"/>
        <v>0.2988438173623359</v>
      </c>
      <c r="F3439">
        <f t="shared" si="160"/>
        <v>1.1548545678000819</v>
      </c>
      <c r="G3439">
        <f t="shared" si="161"/>
        <v>0.62033157223537982</v>
      </c>
    </row>
    <row r="3440" spans="1:7" x14ac:dyDescent="0.3">
      <c r="A3440" s="2">
        <v>36986</v>
      </c>
      <c r="B3440" s="1">
        <v>15.06</v>
      </c>
      <c r="C3440" s="1">
        <v>53.75</v>
      </c>
      <c r="D3440" s="1">
        <v>34.119999999999997</v>
      </c>
      <c r="E3440">
        <f t="shared" si="159"/>
        <v>0.29512051734273959</v>
      </c>
      <c r="F3440">
        <f t="shared" si="160"/>
        <v>1.10098320360508</v>
      </c>
      <c r="G3440">
        <f t="shared" si="161"/>
        <v>0.62160685006376382</v>
      </c>
    </row>
    <row r="3441" spans="1:7" x14ac:dyDescent="0.3">
      <c r="A3441" s="2">
        <v>36985</v>
      </c>
      <c r="B3441" s="1">
        <v>11.88</v>
      </c>
      <c r="C3441" s="1">
        <v>53.38</v>
      </c>
      <c r="D3441" s="1">
        <v>30.69</v>
      </c>
      <c r="E3441">
        <f t="shared" si="159"/>
        <v>0.23280423280423282</v>
      </c>
      <c r="F3441">
        <f t="shared" si="160"/>
        <v>1.0934043424825892</v>
      </c>
      <c r="G3441">
        <f t="shared" si="161"/>
        <v>0.5591182364729459</v>
      </c>
    </row>
    <row r="3442" spans="1:7" x14ac:dyDescent="0.3">
      <c r="A3442" s="2">
        <v>36984</v>
      </c>
      <c r="B3442" s="1">
        <v>13.56</v>
      </c>
      <c r="C3442" s="1">
        <v>55.31</v>
      </c>
      <c r="D3442" s="1">
        <v>34.75</v>
      </c>
      <c r="E3442">
        <f t="shared" si="159"/>
        <v>0.26572604350382129</v>
      </c>
      <c r="F3442">
        <f t="shared" si="160"/>
        <v>1.1329373207701763</v>
      </c>
      <c r="G3442">
        <f t="shared" si="161"/>
        <v>0.6330843505192203</v>
      </c>
    </row>
    <row r="3443" spans="1:7" x14ac:dyDescent="0.3">
      <c r="A3443" s="2">
        <v>36983</v>
      </c>
      <c r="B3443" s="1">
        <v>15.38</v>
      </c>
      <c r="C3443" s="1">
        <v>54.81</v>
      </c>
      <c r="D3443" s="1">
        <v>36.25</v>
      </c>
      <c r="E3443">
        <f t="shared" si="159"/>
        <v>0.30139133842837545</v>
      </c>
      <c r="F3443">
        <f t="shared" si="160"/>
        <v>1.1226956165505941</v>
      </c>
      <c r="G3443">
        <f t="shared" si="161"/>
        <v>0.66041173255602115</v>
      </c>
    </row>
    <row r="3444" spans="1:7" x14ac:dyDescent="0.3">
      <c r="A3444" s="2">
        <v>36980</v>
      </c>
      <c r="B3444" s="1">
        <v>15</v>
      </c>
      <c r="C3444" s="1">
        <v>55.75</v>
      </c>
      <c r="D3444" s="1">
        <v>34.619999999999997</v>
      </c>
      <c r="E3444">
        <f t="shared" si="159"/>
        <v>0.29394473838918284</v>
      </c>
      <c r="F3444">
        <f t="shared" si="160"/>
        <v>1.1419500204834083</v>
      </c>
      <c r="G3444">
        <f t="shared" si="161"/>
        <v>0.63071597740936414</v>
      </c>
    </row>
    <row r="3445" spans="1:7" x14ac:dyDescent="0.3">
      <c r="A3445" s="2">
        <v>36979</v>
      </c>
      <c r="B3445" s="1">
        <v>14.88</v>
      </c>
      <c r="C3445" s="1">
        <v>55.38</v>
      </c>
      <c r="D3445" s="1">
        <v>35.25</v>
      </c>
      <c r="E3445">
        <f t="shared" si="159"/>
        <v>0.29159318048206939</v>
      </c>
      <c r="F3445">
        <f t="shared" si="160"/>
        <v>1.1343711593609178</v>
      </c>
      <c r="G3445">
        <f t="shared" si="161"/>
        <v>0.64219347786482051</v>
      </c>
    </row>
    <row r="3446" spans="1:7" x14ac:dyDescent="0.3">
      <c r="A3446" s="2">
        <v>36978</v>
      </c>
      <c r="B3446" s="1">
        <v>15.38</v>
      </c>
      <c r="C3446" s="1">
        <v>57.38</v>
      </c>
      <c r="D3446" s="1">
        <v>38.56</v>
      </c>
      <c r="E3446">
        <f t="shared" si="159"/>
        <v>0.30139133842837545</v>
      </c>
      <c r="F3446">
        <f t="shared" si="160"/>
        <v>1.1753379762392462</v>
      </c>
      <c r="G3446">
        <f t="shared" si="161"/>
        <v>0.70249590089269454</v>
      </c>
    </row>
    <row r="3447" spans="1:7" x14ac:dyDescent="0.3">
      <c r="A3447" s="2">
        <v>36977</v>
      </c>
      <c r="B3447" s="1">
        <v>14.5</v>
      </c>
      <c r="C3447" s="1">
        <v>56.06</v>
      </c>
      <c r="D3447" s="1">
        <v>38.380000000000003</v>
      </c>
      <c r="E3447">
        <f t="shared" si="159"/>
        <v>0.28414658044287672</v>
      </c>
      <c r="F3447">
        <f t="shared" si="160"/>
        <v>1.1482998770995494</v>
      </c>
      <c r="G3447">
        <f t="shared" si="161"/>
        <v>0.69921661504827837</v>
      </c>
    </row>
    <row r="3448" spans="1:7" x14ac:dyDescent="0.3">
      <c r="A3448" s="2">
        <v>36976</v>
      </c>
      <c r="B3448" s="1">
        <v>15.12</v>
      </c>
      <c r="C3448" s="1">
        <v>57.12</v>
      </c>
      <c r="D3448" s="1">
        <v>37.880000000000003</v>
      </c>
      <c r="E3448">
        <f t="shared" si="159"/>
        <v>0.29629629629629628</v>
      </c>
      <c r="F3448">
        <f t="shared" si="160"/>
        <v>1.1700122900450634</v>
      </c>
      <c r="G3448">
        <f t="shared" si="161"/>
        <v>0.69010748770267816</v>
      </c>
    </row>
    <row r="3449" spans="1:7" x14ac:dyDescent="0.3">
      <c r="A3449" s="2">
        <v>36973</v>
      </c>
      <c r="B3449" s="1">
        <v>15.38</v>
      </c>
      <c r="C3449" s="1">
        <v>54.94</v>
      </c>
      <c r="D3449" s="1">
        <v>37.880000000000003</v>
      </c>
      <c r="E3449">
        <f t="shared" si="159"/>
        <v>0.30139133842837545</v>
      </c>
      <c r="F3449">
        <f t="shared" si="160"/>
        <v>1.1253584596476853</v>
      </c>
      <c r="G3449">
        <f t="shared" si="161"/>
        <v>0.69010748770267816</v>
      </c>
    </row>
    <row r="3450" spans="1:7" x14ac:dyDescent="0.3">
      <c r="A3450" s="2">
        <v>36972</v>
      </c>
      <c r="B3450" s="1">
        <v>14.06</v>
      </c>
      <c r="C3450" s="1">
        <v>50.56</v>
      </c>
      <c r="D3450" s="1">
        <v>32.44</v>
      </c>
      <c r="E3450">
        <f t="shared" si="159"/>
        <v>0.2755242014501274</v>
      </c>
      <c r="F3450">
        <f t="shared" si="160"/>
        <v>1.035641130684146</v>
      </c>
      <c r="G3450">
        <f t="shared" si="161"/>
        <v>0.59100018218254691</v>
      </c>
    </row>
    <row r="3451" spans="1:7" x14ac:dyDescent="0.3">
      <c r="A3451" s="2">
        <v>36971</v>
      </c>
      <c r="B3451" s="1">
        <v>13.94</v>
      </c>
      <c r="C3451" s="1">
        <v>52.25</v>
      </c>
      <c r="D3451" s="1">
        <v>35.880000000000003</v>
      </c>
      <c r="E3451">
        <f t="shared" si="159"/>
        <v>0.2731726435430139</v>
      </c>
      <c r="F3451">
        <f t="shared" si="160"/>
        <v>1.0702580909463335</v>
      </c>
      <c r="G3451">
        <f t="shared" si="161"/>
        <v>0.65367097832027699</v>
      </c>
    </row>
    <row r="3452" spans="1:7" x14ac:dyDescent="0.3">
      <c r="A3452" s="2">
        <v>36970</v>
      </c>
      <c r="B3452" s="1">
        <v>15.25</v>
      </c>
      <c r="C3452" s="1">
        <v>54.56</v>
      </c>
      <c r="D3452" s="1">
        <v>37.119999999999997</v>
      </c>
      <c r="E3452">
        <f t="shared" si="159"/>
        <v>0.2988438173623359</v>
      </c>
      <c r="F3452">
        <f t="shared" si="160"/>
        <v>1.1175747644408029</v>
      </c>
      <c r="G3452">
        <f t="shared" si="161"/>
        <v>0.67626161413736563</v>
      </c>
    </row>
    <row r="3453" spans="1:7" x14ac:dyDescent="0.3">
      <c r="A3453" s="2">
        <v>36969</v>
      </c>
      <c r="B3453" s="1">
        <v>14.06</v>
      </c>
      <c r="C3453" s="1">
        <v>54.5</v>
      </c>
      <c r="D3453" s="1">
        <v>32.69</v>
      </c>
      <c r="E3453">
        <f t="shared" si="159"/>
        <v>0.2755242014501274</v>
      </c>
      <c r="F3453">
        <f t="shared" si="160"/>
        <v>1.1163457599344531</v>
      </c>
      <c r="G3453">
        <f t="shared" si="161"/>
        <v>0.59555474585534696</v>
      </c>
    </row>
    <row r="3454" spans="1:7" x14ac:dyDescent="0.3">
      <c r="A3454" s="2">
        <v>36966</v>
      </c>
      <c r="B3454" s="1">
        <v>14.62</v>
      </c>
      <c r="C3454" s="1">
        <v>52.5</v>
      </c>
      <c r="D3454" s="1">
        <v>33.94</v>
      </c>
      <c r="E3454">
        <f t="shared" si="159"/>
        <v>0.28649813834999016</v>
      </c>
      <c r="F3454">
        <f t="shared" si="160"/>
        <v>1.0753789430561245</v>
      </c>
      <c r="G3454">
        <f t="shared" si="161"/>
        <v>0.61832756421934776</v>
      </c>
    </row>
    <row r="3455" spans="1:7" x14ac:dyDescent="0.3">
      <c r="A3455" s="2">
        <v>36965</v>
      </c>
      <c r="B3455" s="1">
        <v>15.88</v>
      </c>
      <c r="C3455" s="1">
        <v>55.31</v>
      </c>
      <c r="D3455" s="1">
        <v>35.799999999999997</v>
      </c>
      <c r="E3455">
        <f t="shared" si="159"/>
        <v>0.31118949637468157</v>
      </c>
      <c r="F3455">
        <f t="shared" si="160"/>
        <v>1.1329373207701763</v>
      </c>
      <c r="G3455">
        <f t="shared" si="161"/>
        <v>0.65221351794498084</v>
      </c>
    </row>
    <row r="3456" spans="1:7" x14ac:dyDescent="0.3">
      <c r="A3456" s="2">
        <v>36964</v>
      </c>
      <c r="B3456" s="1">
        <v>15.38</v>
      </c>
      <c r="C3456" s="1">
        <v>52.5</v>
      </c>
      <c r="D3456" s="1">
        <v>31.62</v>
      </c>
      <c r="E3456">
        <f t="shared" si="159"/>
        <v>0.30139133842837545</v>
      </c>
      <c r="F3456">
        <f t="shared" si="160"/>
        <v>1.0753789430561245</v>
      </c>
      <c r="G3456">
        <f t="shared" si="161"/>
        <v>0.57606121333576243</v>
      </c>
    </row>
    <row r="3457" spans="1:7" x14ac:dyDescent="0.3">
      <c r="A3457" s="2">
        <v>36963</v>
      </c>
      <c r="B3457" s="1">
        <v>16.75</v>
      </c>
      <c r="C3457" s="1">
        <v>52.19</v>
      </c>
      <c r="D3457" s="1">
        <v>33.380000000000003</v>
      </c>
      <c r="E3457">
        <f t="shared" si="159"/>
        <v>0.32823829120125414</v>
      </c>
      <c r="F3457">
        <f t="shared" si="160"/>
        <v>1.0690290864399836</v>
      </c>
      <c r="G3457">
        <f t="shared" si="161"/>
        <v>0.60812534159227549</v>
      </c>
    </row>
    <row r="3458" spans="1:7" x14ac:dyDescent="0.3">
      <c r="A3458" s="2">
        <v>36962</v>
      </c>
      <c r="B3458" s="1">
        <v>16.25</v>
      </c>
      <c r="C3458" s="1">
        <v>54.69</v>
      </c>
      <c r="D3458" s="1">
        <v>33.520000000000003</v>
      </c>
      <c r="E3458">
        <f t="shared" si="159"/>
        <v>0.31844013325494808</v>
      </c>
      <c r="F3458">
        <f t="shared" si="160"/>
        <v>1.1202376075378941</v>
      </c>
      <c r="G3458">
        <f t="shared" si="161"/>
        <v>0.61067589724904359</v>
      </c>
    </row>
    <row r="3459" spans="1:7" x14ac:dyDescent="0.3">
      <c r="A3459" s="2">
        <v>36959</v>
      </c>
      <c r="B3459" s="1">
        <v>17.190000000000001</v>
      </c>
      <c r="C3459" s="1">
        <v>57.94</v>
      </c>
      <c r="D3459" s="1">
        <v>36.25</v>
      </c>
      <c r="E3459">
        <f t="shared" ref="E3459:E3522" si="162">B3459/$B$2</f>
        <v>0.33686067019400356</v>
      </c>
      <c r="F3459">
        <f t="shared" ref="F3459:F3522" si="163">C3459/$C$2</f>
        <v>1.1868086849651782</v>
      </c>
      <c r="G3459">
        <f t="shared" ref="G3459:G3522" si="164">D3459/$D$2</f>
        <v>0.66041173255602115</v>
      </c>
    </row>
    <row r="3460" spans="1:7" x14ac:dyDescent="0.3">
      <c r="A3460" s="2">
        <v>36958</v>
      </c>
      <c r="B3460" s="1">
        <v>17.059999999999999</v>
      </c>
      <c r="C3460" s="1">
        <v>60.31</v>
      </c>
      <c r="D3460" s="1">
        <v>41.69</v>
      </c>
      <c r="E3460">
        <f t="shared" si="162"/>
        <v>0.33431314912796389</v>
      </c>
      <c r="F3460">
        <f t="shared" si="163"/>
        <v>1.2353543629659975</v>
      </c>
      <c r="G3460">
        <f t="shared" si="164"/>
        <v>0.75951903807615229</v>
      </c>
    </row>
    <row r="3461" spans="1:7" x14ac:dyDescent="0.3">
      <c r="A3461" s="2">
        <v>36957</v>
      </c>
      <c r="B3461" s="1">
        <v>21.97</v>
      </c>
      <c r="C3461" s="1">
        <v>59.88</v>
      </c>
      <c r="D3461" s="1">
        <v>41.69</v>
      </c>
      <c r="E3461">
        <f t="shared" si="162"/>
        <v>0.43053106016068976</v>
      </c>
      <c r="F3461">
        <f t="shared" si="163"/>
        <v>1.2265464973371569</v>
      </c>
      <c r="G3461">
        <f t="shared" si="164"/>
        <v>0.75951903807615229</v>
      </c>
    </row>
    <row r="3462" spans="1:7" x14ac:dyDescent="0.3">
      <c r="A3462" s="2">
        <v>36956</v>
      </c>
      <c r="B3462" s="1">
        <v>23.5</v>
      </c>
      <c r="C3462" s="1">
        <v>58.62</v>
      </c>
      <c r="D3462" s="1">
        <v>39.880000000000003</v>
      </c>
      <c r="E3462">
        <f t="shared" si="162"/>
        <v>0.46051342347638641</v>
      </c>
      <c r="F3462">
        <f t="shared" si="163"/>
        <v>1.2007374027038098</v>
      </c>
      <c r="G3462">
        <f t="shared" si="164"/>
        <v>0.72654399708507933</v>
      </c>
    </row>
    <row r="3463" spans="1:7" x14ac:dyDescent="0.3">
      <c r="A3463" s="2">
        <v>36955</v>
      </c>
      <c r="B3463" s="1">
        <v>22.5</v>
      </c>
      <c r="C3463" s="1">
        <v>57.25</v>
      </c>
      <c r="D3463" s="1">
        <v>39.119999999999997</v>
      </c>
      <c r="E3463">
        <f t="shared" si="162"/>
        <v>0.44091710758377423</v>
      </c>
      <c r="F3463">
        <f t="shared" si="163"/>
        <v>1.1726751331421548</v>
      </c>
      <c r="G3463">
        <f t="shared" si="164"/>
        <v>0.7126981235197668</v>
      </c>
    </row>
    <row r="3464" spans="1:7" x14ac:dyDescent="0.3">
      <c r="A3464" s="2">
        <v>36952</v>
      </c>
      <c r="B3464" s="1">
        <v>22.92</v>
      </c>
      <c r="C3464" s="1">
        <v>57.5</v>
      </c>
      <c r="D3464" s="1">
        <v>36.5</v>
      </c>
      <c r="E3464">
        <f t="shared" si="162"/>
        <v>0.44914756025867142</v>
      </c>
      <c r="F3464">
        <f t="shared" si="163"/>
        <v>1.177795985251946</v>
      </c>
      <c r="G3464">
        <f t="shared" si="164"/>
        <v>0.66496629622882131</v>
      </c>
    </row>
    <row r="3465" spans="1:7" x14ac:dyDescent="0.3">
      <c r="A3465" s="2">
        <v>36951</v>
      </c>
      <c r="B3465" s="1">
        <v>23.56</v>
      </c>
      <c r="C3465" s="1">
        <v>58.56</v>
      </c>
      <c r="D3465" s="1">
        <v>37.619999999999997</v>
      </c>
      <c r="E3465">
        <f t="shared" si="162"/>
        <v>0.46168920242994316</v>
      </c>
      <c r="F3465">
        <f t="shared" si="163"/>
        <v>1.1995083981974601</v>
      </c>
      <c r="G3465">
        <f t="shared" si="164"/>
        <v>0.68537074148296584</v>
      </c>
    </row>
    <row r="3466" spans="1:7" x14ac:dyDescent="0.3">
      <c r="A3466" s="2">
        <v>36950</v>
      </c>
      <c r="B3466" s="1">
        <v>23.69</v>
      </c>
      <c r="C3466" s="1">
        <v>59.56</v>
      </c>
      <c r="D3466" s="1">
        <v>42.06</v>
      </c>
      <c r="E3466">
        <f t="shared" si="162"/>
        <v>0.46423672349598277</v>
      </c>
      <c r="F3466">
        <f t="shared" si="163"/>
        <v>1.2199918066366244</v>
      </c>
      <c r="G3466">
        <f t="shared" si="164"/>
        <v>0.76625979231189656</v>
      </c>
    </row>
    <row r="3467" spans="1:7" x14ac:dyDescent="0.3">
      <c r="A3467" s="2">
        <v>36949</v>
      </c>
      <c r="B3467" s="1">
        <v>25.25</v>
      </c>
      <c r="C3467" s="1">
        <v>59.38</v>
      </c>
      <c r="D3467" s="1">
        <v>45.75</v>
      </c>
      <c r="E3467">
        <f t="shared" si="162"/>
        <v>0.49480697628845777</v>
      </c>
      <c r="F3467">
        <f t="shared" si="163"/>
        <v>1.2163047931175748</v>
      </c>
      <c r="G3467">
        <f t="shared" si="164"/>
        <v>0.83348515212242669</v>
      </c>
    </row>
    <row r="3468" spans="1:7" x14ac:dyDescent="0.3">
      <c r="A3468" s="2">
        <v>36948</v>
      </c>
      <c r="B3468" s="1">
        <v>25.88</v>
      </c>
      <c r="C3468" s="1">
        <v>57.62</v>
      </c>
      <c r="D3468" s="1">
        <v>44.62</v>
      </c>
      <c r="E3468">
        <f t="shared" si="162"/>
        <v>0.50715265530080345</v>
      </c>
      <c r="F3468">
        <f t="shared" si="163"/>
        <v>1.1802539942646455</v>
      </c>
      <c r="G3468">
        <f t="shared" si="164"/>
        <v>0.81289852432137</v>
      </c>
    </row>
    <row r="3469" spans="1:7" x14ac:dyDescent="0.3">
      <c r="A3469" s="2">
        <v>36945</v>
      </c>
      <c r="B3469" s="1">
        <v>24.19</v>
      </c>
      <c r="C3469" s="1">
        <v>54.44</v>
      </c>
      <c r="D3469" s="1">
        <v>43.5</v>
      </c>
      <c r="E3469">
        <f t="shared" si="162"/>
        <v>0.47403488144228889</v>
      </c>
      <c r="F3469">
        <f t="shared" si="163"/>
        <v>1.1151167554281032</v>
      </c>
      <c r="G3469">
        <f t="shared" si="164"/>
        <v>0.79249407906722535</v>
      </c>
    </row>
    <row r="3470" spans="1:7" x14ac:dyDescent="0.3">
      <c r="A3470" s="2">
        <v>36944</v>
      </c>
      <c r="B3470" s="1">
        <v>26.5</v>
      </c>
      <c r="C3470" s="1">
        <v>56.31</v>
      </c>
      <c r="D3470" s="1">
        <v>46.14</v>
      </c>
      <c r="E3470">
        <f t="shared" si="162"/>
        <v>0.51930237115422295</v>
      </c>
      <c r="F3470">
        <f t="shared" si="163"/>
        <v>1.1534207292093406</v>
      </c>
      <c r="G3470">
        <f t="shared" si="164"/>
        <v>0.84059027145199494</v>
      </c>
    </row>
    <row r="3471" spans="1:7" x14ac:dyDescent="0.3">
      <c r="A3471" s="2">
        <v>36943</v>
      </c>
      <c r="B3471" s="1">
        <v>26.19</v>
      </c>
      <c r="C3471" s="1">
        <v>55.25</v>
      </c>
      <c r="D3471" s="1">
        <v>43.14</v>
      </c>
      <c r="E3471">
        <f t="shared" si="162"/>
        <v>0.51322751322751325</v>
      </c>
      <c r="F3471">
        <f t="shared" si="163"/>
        <v>1.1317083162638264</v>
      </c>
      <c r="G3471">
        <f t="shared" si="164"/>
        <v>0.78593550737839313</v>
      </c>
    </row>
    <row r="3472" spans="1:7" x14ac:dyDescent="0.3">
      <c r="A3472" s="2">
        <v>36942</v>
      </c>
      <c r="B3472" s="1">
        <v>28.94</v>
      </c>
      <c r="C3472" s="1">
        <v>57.38</v>
      </c>
      <c r="D3472" s="1">
        <v>49</v>
      </c>
      <c r="E3472">
        <f t="shared" si="162"/>
        <v>0.56711738193219674</v>
      </c>
      <c r="F3472">
        <f t="shared" si="163"/>
        <v>1.1753379762392462</v>
      </c>
      <c r="G3472">
        <f t="shared" si="164"/>
        <v>0.89269447986882855</v>
      </c>
    </row>
    <row r="3473" spans="1:7" x14ac:dyDescent="0.3">
      <c r="A3473" s="2">
        <v>36938</v>
      </c>
      <c r="B3473" s="1">
        <v>29.31</v>
      </c>
      <c r="C3473" s="1">
        <v>57</v>
      </c>
      <c r="D3473" s="1">
        <v>47.25</v>
      </c>
      <c r="E3473">
        <f t="shared" si="162"/>
        <v>0.57436801881246324</v>
      </c>
      <c r="F3473">
        <f t="shared" si="163"/>
        <v>1.1675542810323638</v>
      </c>
      <c r="G3473">
        <f t="shared" si="164"/>
        <v>0.86081253415922754</v>
      </c>
    </row>
    <row r="3474" spans="1:7" x14ac:dyDescent="0.3">
      <c r="A3474" s="2">
        <v>36937</v>
      </c>
      <c r="B3474" s="1">
        <v>29</v>
      </c>
      <c r="C3474" s="1">
        <v>59</v>
      </c>
      <c r="D3474" s="1">
        <v>50.8</v>
      </c>
      <c r="E3474">
        <f t="shared" si="162"/>
        <v>0.56829316088575343</v>
      </c>
      <c r="F3474">
        <f t="shared" si="163"/>
        <v>1.2085210979106924</v>
      </c>
      <c r="G3474">
        <f t="shared" si="164"/>
        <v>0.92548733831298957</v>
      </c>
    </row>
    <row r="3475" spans="1:7" x14ac:dyDescent="0.3">
      <c r="A3475" s="2">
        <v>36936</v>
      </c>
      <c r="B3475" s="1">
        <v>27.44</v>
      </c>
      <c r="C3475" s="1">
        <v>57.62</v>
      </c>
      <c r="D3475" s="1">
        <v>47.89</v>
      </c>
      <c r="E3475">
        <f t="shared" si="162"/>
        <v>0.5377229080932785</v>
      </c>
      <c r="F3475">
        <f t="shared" si="163"/>
        <v>1.1802539942646455</v>
      </c>
      <c r="G3475">
        <f t="shared" si="164"/>
        <v>0.87247221716159595</v>
      </c>
    </row>
    <row r="3476" spans="1:7" x14ac:dyDescent="0.3">
      <c r="A3476" s="2">
        <v>36935</v>
      </c>
      <c r="B3476" s="1">
        <v>28.94</v>
      </c>
      <c r="C3476" s="1">
        <v>59.62</v>
      </c>
      <c r="D3476" s="1">
        <v>48.48</v>
      </c>
      <c r="E3476">
        <f t="shared" si="162"/>
        <v>0.56711738193219674</v>
      </c>
      <c r="F3476">
        <f t="shared" si="163"/>
        <v>1.2212208111429741</v>
      </c>
      <c r="G3476">
        <f t="shared" si="164"/>
        <v>0.88322098742940425</v>
      </c>
    </row>
    <row r="3477" spans="1:7" x14ac:dyDescent="0.3">
      <c r="A3477" s="2">
        <v>36934</v>
      </c>
      <c r="B3477" s="1">
        <v>28.31</v>
      </c>
      <c r="C3477" s="1">
        <v>58.81</v>
      </c>
      <c r="D3477" s="1">
        <v>44.56</v>
      </c>
      <c r="E3477">
        <f t="shared" si="162"/>
        <v>0.55477170291985101</v>
      </c>
      <c r="F3477">
        <f t="shared" si="163"/>
        <v>1.2046292503072511</v>
      </c>
      <c r="G3477">
        <f t="shared" si="164"/>
        <v>0.81180542903989805</v>
      </c>
    </row>
    <row r="3478" spans="1:7" x14ac:dyDescent="0.3">
      <c r="A3478" s="2">
        <v>36931</v>
      </c>
      <c r="B3478" s="1">
        <v>30.19</v>
      </c>
      <c r="C3478" s="1">
        <v>61.31</v>
      </c>
      <c r="D3478" s="1">
        <v>46.5</v>
      </c>
      <c r="E3478">
        <f t="shared" si="162"/>
        <v>0.59161277679796198</v>
      </c>
      <c r="F3478">
        <f t="shared" si="163"/>
        <v>1.2558377714051618</v>
      </c>
      <c r="G3478">
        <f t="shared" si="164"/>
        <v>0.84714884314082706</v>
      </c>
    </row>
    <row r="3479" spans="1:7" x14ac:dyDescent="0.3">
      <c r="A3479" s="2">
        <v>36930</v>
      </c>
      <c r="B3479" s="1">
        <v>33.69</v>
      </c>
      <c r="C3479" s="1">
        <v>63.75</v>
      </c>
      <c r="D3479" s="1">
        <v>46.81</v>
      </c>
      <c r="E3479">
        <f t="shared" si="162"/>
        <v>0.66019988242210459</v>
      </c>
      <c r="F3479">
        <f t="shared" si="163"/>
        <v>1.3058172879967227</v>
      </c>
      <c r="G3479">
        <f t="shared" si="164"/>
        <v>0.85279650209509927</v>
      </c>
    </row>
    <row r="3480" spans="1:7" x14ac:dyDescent="0.3">
      <c r="A3480" s="2">
        <v>36929</v>
      </c>
      <c r="B3480" s="1">
        <v>35.119999999999997</v>
      </c>
      <c r="C3480" s="1">
        <v>62</v>
      </c>
      <c r="D3480" s="1">
        <v>46</v>
      </c>
      <c r="E3480">
        <f t="shared" si="162"/>
        <v>0.68822261414854002</v>
      </c>
      <c r="F3480">
        <f t="shared" si="163"/>
        <v>1.2699713232281851</v>
      </c>
      <c r="G3480">
        <f t="shared" si="164"/>
        <v>0.83803971579522685</v>
      </c>
    </row>
    <row r="3481" spans="1:7" x14ac:dyDescent="0.3">
      <c r="A3481" s="2">
        <v>36928</v>
      </c>
      <c r="B3481" s="1">
        <v>35.19</v>
      </c>
      <c r="C3481" s="1">
        <v>62.06</v>
      </c>
      <c r="D3481" s="1">
        <v>45.62</v>
      </c>
      <c r="E3481">
        <f t="shared" si="162"/>
        <v>0.68959435626102283</v>
      </c>
      <c r="F3481">
        <f t="shared" si="163"/>
        <v>1.2712003277345352</v>
      </c>
      <c r="G3481">
        <f t="shared" si="164"/>
        <v>0.83111677901257053</v>
      </c>
    </row>
    <row r="3482" spans="1:7" x14ac:dyDescent="0.3">
      <c r="A3482" s="2">
        <v>36927</v>
      </c>
      <c r="B3482" s="1">
        <v>32.69</v>
      </c>
      <c r="C3482" s="1">
        <v>60.75</v>
      </c>
      <c r="D3482" s="1">
        <v>45.62</v>
      </c>
      <c r="E3482">
        <f t="shared" si="162"/>
        <v>0.64060356652949235</v>
      </c>
      <c r="F3482">
        <f t="shared" si="163"/>
        <v>1.2443670626792298</v>
      </c>
      <c r="G3482">
        <f t="shared" si="164"/>
        <v>0.83111677901257053</v>
      </c>
    </row>
    <row r="3483" spans="1:7" x14ac:dyDescent="0.3">
      <c r="A3483" s="2">
        <v>36924</v>
      </c>
      <c r="B3483" s="1">
        <v>36.5</v>
      </c>
      <c r="C3483" s="1">
        <v>62.5</v>
      </c>
      <c r="D3483" s="1">
        <v>48.94</v>
      </c>
      <c r="E3483">
        <f t="shared" si="162"/>
        <v>0.71526553008034488</v>
      </c>
      <c r="F3483">
        <f t="shared" si="163"/>
        <v>1.2802130274477672</v>
      </c>
      <c r="G3483">
        <f t="shared" si="164"/>
        <v>0.89160138458735649</v>
      </c>
    </row>
    <row r="3484" spans="1:7" x14ac:dyDescent="0.3">
      <c r="A3484" s="2">
        <v>36923</v>
      </c>
      <c r="B3484" s="1">
        <v>37.5</v>
      </c>
      <c r="C3484" s="1">
        <v>60.81</v>
      </c>
      <c r="D3484" s="1">
        <v>49.31</v>
      </c>
      <c r="E3484">
        <f t="shared" si="162"/>
        <v>0.73486184597295712</v>
      </c>
      <c r="F3484">
        <f t="shared" si="163"/>
        <v>1.2455960671855797</v>
      </c>
      <c r="G3484">
        <f t="shared" si="164"/>
        <v>0.89834213882310077</v>
      </c>
    </row>
    <row r="3485" spans="1:7" x14ac:dyDescent="0.3">
      <c r="A3485" s="2">
        <v>36922</v>
      </c>
      <c r="B3485" s="1">
        <v>39.81</v>
      </c>
      <c r="C3485" s="1">
        <v>63</v>
      </c>
      <c r="D3485" s="1">
        <v>52.88</v>
      </c>
      <c r="E3485">
        <f t="shared" si="162"/>
        <v>0.78012933568489129</v>
      </c>
      <c r="F3485">
        <f t="shared" si="163"/>
        <v>1.2904547316673494</v>
      </c>
      <c r="G3485">
        <f t="shared" si="164"/>
        <v>0.96338130807068689</v>
      </c>
    </row>
    <row r="3486" spans="1:7" x14ac:dyDescent="0.3">
      <c r="A3486" s="2">
        <v>36921</v>
      </c>
      <c r="B3486" s="1">
        <v>41.12</v>
      </c>
      <c r="C3486" s="1">
        <v>64.5</v>
      </c>
      <c r="D3486" s="1">
        <v>53</v>
      </c>
      <c r="E3486">
        <f t="shared" si="162"/>
        <v>0.80580050950421311</v>
      </c>
      <c r="F3486">
        <f t="shared" si="163"/>
        <v>1.3211798443260958</v>
      </c>
      <c r="G3486">
        <f t="shared" si="164"/>
        <v>0.96556749863363089</v>
      </c>
    </row>
    <row r="3487" spans="1:7" x14ac:dyDescent="0.3">
      <c r="A3487" s="2">
        <v>36920</v>
      </c>
      <c r="B3487" s="1">
        <v>37.75</v>
      </c>
      <c r="C3487" s="1">
        <v>63.56</v>
      </c>
      <c r="D3487" s="1">
        <v>50.81</v>
      </c>
      <c r="E3487">
        <f t="shared" si="162"/>
        <v>0.73976092494611012</v>
      </c>
      <c r="F3487">
        <f t="shared" si="163"/>
        <v>1.3019254403932814</v>
      </c>
      <c r="G3487">
        <f t="shared" si="164"/>
        <v>0.92566952085990162</v>
      </c>
    </row>
    <row r="3488" spans="1:7" x14ac:dyDescent="0.3">
      <c r="A3488" s="2">
        <v>36917</v>
      </c>
      <c r="B3488" s="1">
        <v>37.619999999999997</v>
      </c>
      <c r="C3488" s="1">
        <v>61</v>
      </c>
      <c r="D3488" s="1">
        <v>48.19</v>
      </c>
      <c r="E3488">
        <f t="shared" si="162"/>
        <v>0.73721340388007051</v>
      </c>
      <c r="F3488">
        <f t="shared" si="163"/>
        <v>1.249487914789021</v>
      </c>
      <c r="G3488">
        <f t="shared" si="164"/>
        <v>0.87793769356895601</v>
      </c>
    </row>
    <row r="3489" spans="1:7" x14ac:dyDescent="0.3">
      <c r="A3489" s="2">
        <v>36916</v>
      </c>
      <c r="B3489" s="1">
        <v>41.88</v>
      </c>
      <c r="C3489" s="1">
        <v>62.75</v>
      </c>
      <c r="D3489" s="1">
        <v>54.88</v>
      </c>
      <c r="E3489">
        <f t="shared" si="162"/>
        <v>0.82069370958259846</v>
      </c>
      <c r="F3489">
        <f t="shared" si="163"/>
        <v>1.2853338795575584</v>
      </c>
      <c r="G3489">
        <f t="shared" si="164"/>
        <v>0.99981781745308806</v>
      </c>
    </row>
    <row r="3490" spans="1:7" x14ac:dyDescent="0.3">
      <c r="A3490" s="2">
        <v>36915</v>
      </c>
      <c r="B3490" s="1">
        <v>38.31</v>
      </c>
      <c r="C3490" s="1">
        <v>61</v>
      </c>
      <c r="D3490" s="1">
        <v>52.25</v>
      </c>
      <c r="E3490">
        <f t="shared" si="162"/>
        <v>0.75073486184597293</v>
      </c>
      <c r="F3490">
        <f t="shared" si="163"/>
        <v>1.249487914789021</v>
      </c>
      <c r="G3490">
        <f t="shared" si="164"/>
        <v>0.95190380761523041</v>
      </c>
    </row>
    <row r="3491" spans="1:7" x14ac:dyDescent="0.3">
      <c r="A3491" s="2">
        <v>36914</v>
      </c>
      <c r="B3491" s="1">
        <v>34.44</v>
      </c>
      <c r="C3491" s="1">
        <v>59.75</v>
      </c>
      <c r="D3491" s="1">
        <v>49.25</v>
      </c>
      <c r="E3491">
        <f t="shared" si="162"/>
        <v>0.67489711934156371</v>
      </c>
      <c r="F3491">
        <f t="shared" si="163"/>
        <v>1.2238836542400655</v>
      </c>
      <c r="G3491">
        <f t="shared" si="164"/>
        <v>0.89724904354162871</v>
      </c>
    </row>
    <row r="3492" spans="1:7" x14ac:dyDescent="0.3">
      <c r="A3492" s="2">
        <v>36913</v>
      </c>
      <c r="B3492" s="1">
        <v>33.31</v>
      </c>
      <c r="C3492" s="1">
        <v>60.75</v>
      </c>
      <c r="D3492" s="1">
        <v>50.69</v>
      </c>
      <c r="E3492">
        <f t="shared" si="162"/>
        <v>0.65275328238291208</v>
      </c>
      <c r="F3492">
        <f t="shared" si="163"/>
        <v>1.2443670626792298</v>
      </c>
      <c r="G3492">
        <f t="shared" si="164"/>
        <v>0.92348333029695751</v>
      </c>
    </row>
    <row r="3493" spans="1:7" x14ac:dyDescent="0.3">
      <c r="A3493" s="2">
        <v>36910</v>
      </c>
      <c r="B3493" s="1">
        <v>36</v>
      </c>
      <c r="C3493" s="1">
        <v>60</v>
      </c>
      <c r="D3493" s="1">
        <v>54.5</v>
      </c>
      <c r="E3493">
        <f t="shared" si="162"/>
        <v>0.70546737213403876</v>
      </c>
      <c r="F3493">
        <f t="shared" si="163"/>
        <v>1.2290045063498567</v>
      </c>
      <c r="G3493">
        <f t="shared" si="164"/>
        <v>0.99289488067043175</v>
      </c>
    </row>
    <row r="3494" spans="1:7" x14ac:dyDescent="0.3">
      <c r="A3494" s="2">
        <v>36909</v>
      </c>
      <c r="B3494" s="1">
        <v>31</v>
      </c>
      <c r="C3494" s="1">
        <v>53.69</v>
      </c>
      <c r="D3494" s="1">
        <v>44.62</v>
      </c>
      <c r="E3494">
        <f t="shared" si="162"/>
        <v>0.6074857926709778</v>
      </c>
      <c r="F3494">
        <f t="shared" si="163"/>
        <v>1.0997541990987301</v>
      </c>
      <c r="G3494">
        <f t="shared" si="164"/>
        <v>0.81289852432137</v>
      </c>
    </row>
    <row r="3495" spans="1:7" x14ac:dyDescent="0.3">
      <c r="A3495" s="2">
        <v>36908</v>
      </c>
      <c r="B3495" s="1">
        <v>28.62</v>
      </c>
      <c r="C3495" s="1">
        <v>53.62</v>
      </c>
      <c r="D3495" s="1">
        <v>46</v>
      </c>
      <c r="E3495">
        <f t="shared" si="162"/>
        <v>0.56084656084656082</v>
      </c>
      <c r="F3495">
        <f t="shared" si="163"/>
        <v>1.0983203605079885</v>
      </c>
      <c r="G3495">
        <f t="shared" si="164"/>
        <v>0.83803971579522685</v>
      </c>
    </row>
    <row r="3496" spans="1:7" x14ac:dyDescent="0.3">
      <c r="A3496" s="2">
        <v>36907</v>
      </c>
      <c r="B3496" s="1">
        <v>27</v>
      </c>
      <c r="C3496" s="1">
        <v>53.38</v>
      </c>
      <c r="D3496" s="1">
        <v>39.94</v>
      </c>
      <c r="E3496">
        <f t="shared" si="162"/>
        <v>0.52910052910052907</v>
      </c>
      <c r="F3496">
        <f t="shared" si="163"/>
        <v>1.0934043424825892</v>
      </c>
      <c r="G3496">
        <f t="shared" si="164"/>
        <v>0.72763709236655127</v>
      </c>
    </row>
    <row r="3497" spans="1:7" x14ac:dyDescent="0.3">
      <c r="A3497" s="2">
        <v>36903</v>
      </c>
      <c r="B3497" s="1">
        <v>26.06</v>
      </c>
      <c r="C3497" s="1">
        <v>54.88</v>
      </c>
      <c r="D3497" s="1">
        <v>42.12</v>
      </c>
      <c r="E3497">
        <f t="shared" si="162"/>
        <v>0.51067999216147364</v>
      </c>
      <c r="F3497">
        <f t="shared" si="163"/>
        <v>1.1241294551413357</v>
      </c>
      <c r="G3497">
        <f t="shared" si="164"/>
        <v>0.7673528875933685</v>
      </c>
    </row>
    <row r="3498" spans="1:7" x14ac:dyDescent="0.3">
      <c r="A3498" s="2">
        <v>36902</v>
      </c>
      <c r="B3498" s="1">
        <v>24.42</v>
      </c>
      <c r="C3498" s="1">
        <v>53</v>
      </c>
      <c r="D3498" s="1">
        <v>36.94</v>
      </c>
      <c r="E3498">
        <f t="shared" si="162"/>
        <v>0.47854203409758966</v>
      </c>
      <c r="F3498">
        <f t="shared" si="163"/>
        <v>1.0856206472757066</v>
      </c>
      <c r="G3498">
        <f t="shared" si="164"/>
        <v>0.67298232829294946</v>
      </c>
    </row>
    <row r="3499" spans="1:7" x14ac:dyDescent="0.3">
      <c r="A3499" s="2">
        <v>36901</v>
      </c>
      <c r="B3499" s="1">
        <v>29.31</v>
      </c>
      <c r="C3499" s="1">
        <v>51</v>
      </c>
      <c r="D3499" s="1">
        <v>32.31</v>
      </c>
      <c r="E3499">
        <f t="shared" si="162"/>
        <v>0.57436801881246324</v>
      </c>
      <c r="F3499">
        <f t="shared" si="163"/>
        <v>1.044653830397378</v>
      </c>
      <c r="G3499">
        <f t="shared" si="164"/>
        <v>0.58863180907269086</v>
      </c>
    </row>
    <row r="3500" spans="1:7" x14ac:dyDescent="0.3">
      <c r="A3500" s="2">
        <v>36900</v>
      </c>
      <c r="B3500" s="1">
        <v>26.56</v>
      </c>
      <c r="C3500" s="1">
        <v>50</v>
      </c>
      <c r="D3500" s="1">
        <v>31.88</v>
      </c>
      <c r="E3500">
        <f t="shared" si="162"/>
        <v>0.52047815010777965</v>
      </c>
      <c r="F3500">
        <f t="shared" si="163"/>
        <v>1.024170421958214</v>
      </c>
      <c r="G3500">
        <f t="shared" si="164"/>
        <v>0.58079795955547453</v>
      </c>
    </row>
    <row r="3501" spans="1:7" x14ac:dyDescent="0.3">
      <c r="A3501" s="2">
        <v>36899</v>
      </c>
      <c r="B3501" s="1">
        <v>27.38</v>
      </c>
      <c r="C3501" s="1">
        <v>48.94</v>
      </c>
      <c r="D3501" s="1">
        <v>31</v>
      </c>
      <c r="E3501">
        <f t="shared" si="162"/>
        <v>0.53654712913972169</v>
      </c>
      <c r="F3501">
        <f t="shared" si="163"/>
        <v>1.0024580090126998</v>
      </c>
      <c r="G3501">
        <f t="shared" si="164"/>
        <v>0.56476589542721811</v>
      </c>
    </row>
    <row r="3502" spans="1:7" x14ac:dyDescent="0.3">
      <c r="A3502" s="2">
        <v>36896</v>
      </c>
      <c r="B3502" s="1">
        <v>29.38</v>
      </c>
      <c r="C3502" s="1">
        <v>48.5</v>
      </c>
      <c r="D3502" s="1">
        <v>35.880000000000003</v>
      </c>
      <c r="E3502">
        <f t="shared" si="162"/>
        <v>0.57573976092494605</v>
      </c>
      <c r="F3502">
        <f t="shared" si="163"/>
        <v>0.99344530929946739</v>
      </c>
      <c r="G3502">
        <f t="shared" si="164"/>
        <v>0.65367097832027699</v>
      </c>
    </row>
    <row r="3503" spans="1:7" x14ac:dyDescent="0.3">
      <c r="A3503" s="2">
        <v>36895</v>
      </c>
      <c r="B3503" s="1">
        <v>29.86</v>
      </c>
      <c r="C3503" s="1">
        <v>47.81</v>
      </c>
      <c r="D3503" s="1">
        <v>37.25</v>
      </c>
      <c r="E3503">
        <f t="shared" si="162"/>
        <v>0.58514599255339994</v>
      </c>
      <c r="F3503">
        <f t="shared" si="163"/>
        <v>0.97931175747644417</v>
      </c>
      <c r="G3503">
        <f t="shared" si="164"/>
        <v>0.67862998724722168</v>
      </c>
    </row>
    <row r="3504" spans="1:7" x14ac:dyDescent="0.3">
      <c r="A3504" s="2">
        <v>36894</v>
      </c>
      <c r="B3504" s="1">
        <v>27.75</v>
      </c>
      <c r="C3504" s="1">
        <v>43.19</v>
      </c>
      <c r="D3504" s="1">
        <v>29.5</v>
      </c>
      <c r="E3504">
        <f t="shared" si="162"/>
        <v>0.54379776601998819</v>
      </c>
      <c r="F3504">
        <f t="shared" si="163"/>
        <v>0.88467841048750506</v>
      </c>
      <c r="G3504">
        <f t="shared" si="164"/>
        <v>0.53743851339041715</v>
      </c>
    </row>
    <row r="3505" spans="1:7" x14ac:dyDescent="0.3">
      <c r="A3505" s="2">
        <v>36893</v>
      </c>
      <c r="B3505" s="1">
        <v>30.31</v>
      </c>
      <c r="C3505" s="1">
        <v>44.12</v>
      </c>
      <c r="D3505" s="1">
        <v>33.69</v>
      </c>
      <c r="E3505">
        <f t="shared" si="162"/>
        <v>0.59396433470507537</v>
      </c>
      <c r="F3505">
        <f t="shared" si="163"/>
        <v>0.90372798033592783</v>
      </c>
      <c r="G3505">
        <f t="shared" si="164"/>
        <v>0.6137730005465476</v>
      </c>
    </row>
    <row r="3506" spans="1:7" x14ac:dyDescent="0.3">
      <c r="A3506" s="2">
        <v>36889</v>
      </c>
      <c r="B3506" s="1">
        <v>30.31</v>
      </c>
      <c r="C3506" s="1">
        <v>43.94</v>
      </c>
      <c r="D3506" s="1">
        <v>37.81</v>
      </c>
      <c r="E3506">
        <f t="shared" si="162"/>
        <v>0.59396433470507537</v>
      </c>
      <c r="F3506">
        <f t="shared" si="163"/>
        <v>0.90004096681687829</v>
      </c>
      <c r="G3506">
        <f t="shared" si="164"/>
        <v>0.68883220987429405</v>
      </c>
    </row>
    <row r="3507" spans="1:7" x14ac:dyDescent="0.3">
      <c r="A3507" s="2">
        <v>36888</v>
      </c>
      <c r="B3507" s="1">
        <v>29.44</v>
      </c>
      <c r="C3507" s="1">
        <v>45.12</v>
      </c>
      <c r="D3507" s="1">
        <v>35.25</v>
      </c>
      <c r="E3507">
        <f t="shared" si="162"/>
        <v>0.57691553987850286</v>
      </c>
      <c r="F3507">
        <f t="shared" si="163"/>
        <v>0.92421138877509212</v>
      </c>
      <c r="G3507">
        <f t="shared" si="164"/>
        <v>0.64219347786482051</v>
      </c>
    </row>
    <row r="3508" spans="1:7" x14ac:dyDescent="0.3">
      <c r="A3508" s="2">
        <v>36887</v>
      </c>
      <c r="B3508" s="1">
        <v>31</v>
      </c>
      <c r="C3508" s="1">
        <v>46.12</v>
      </c>
      <c r="D3508" s="1">
        <v>35.25</v>
      </c>
      <c r="E3508">
        <f t="shared" si="162"/>
        <v>0.6074857926709778</v>
      </c>
      <c r="F3508">
        <f t="shared" si="163"/>
        <v>0.94469479721425642</v>
      </c>
      <c r="G3508">
        <f t="shared" si="164"/>
        <v>0.64219347786482051</v>
      </c>
    </row>
    <row r="3509" spans="1:7" x14ac:dyDescent="0.3">
      <c r="A3509" s="2">
        <v>36886</v>
      </c>
      <c r="B3509" s="1">
        <v>32</v>
      </c>
      <c r="C3509" s="1">
        <v>46.88</v>
      </c>
      <c r="D3509" s="1">
        <v>36</v>
      </c>
      <c r="E3509">
        <f t="shared" si="162"/>
        <v>0.62708210856359003</v>
      </c>
      <c r="F3509">
        <f t="shared" si="163"/>
        <v>0.9602621876280214</v>
      </c>
      <c r="G3509">
        <f t="shared" si="164"/>
        <v>0.65585716888322099</v>
      </c>
    </row>
    <row r="3510" spans="1:7" x14ac:dyDescent="0.3">
      <c r="A3510" s="2">
        <v>36882</v>
      </c>
      <c r="B3510" s="1">
        <v>26.44</v>
      </c>
      <c r="C3510" s="1">
        <v>44.75</v>
      </c>
      <c r="D3510" s="1">
        <v>30</v>
      </c>
      <c r="E3510">
        <f t="shared" si="162"/>
        <v>0.51812659220066626</v>
      </c>
      <c r="F3510">
        <f t="shared" si="163"/>
        <v>0.91663252765260139</v>
      </c>
      <c r="G3510">
        <f t="shared" si="164"/>
        <v>0.54654764073601747</v>
      </c>
    </row>
    <row r="3511" spans="1:7" x14ac:dyDescent="0.3">
      <c r="A3511" s="2">
        <v>36881</v>
      </c>
      <c r="B3511" s="1">
        <v>26.75</v>
      </c>
      <c r="C3511" s="1">
        <v>40.75</v>
      </c>
      <c r="D3511" s="1">
        <v>27.81</v>
      </c>
      <c r="E3511">
        <f t="shared" si="162"/>
        <v>0.52420145012737607</v>
      </c>
      <c r="F3511">
        <f t="shared" si="163"/>
        <v>0.83469889389594432</v>
      </c>
      <c r="G3511">
        <f t="shared" si="164"/>
        <v>0.50664966296228819</v>
      </c>
    </row>
    <row r="3512" spans="1:7" x14ac:dyDescent="0.3">
      <c r="A3512" s="2">
        <v>36880</v>
      </c>
      <c r="B3512" s="1">
        <v>25.81</v>
      </c>
      <c r="C3512" s="1">
        <v>42.81</v>
      </c>
      <c r="D3512" s="1">
        <v>30.56</v>
      </c>
      <c r="E3512">
        <f t="shared" si="162"/>
        <v>0.50578091318832052</v>
      </c>
      <c r="F3512">
        <f t="shared" si="163"/>
        <v>0.87689471528062268</v>
      </c>
      <c r="G3512">
        <f t="shared" si="164"/>
        <v>0.55674986336308974</v>
      </c>
    </row>
    <row r="3513" spans="1:7" x14ac:dyDescent="0.3">
      <c r="A3513" s="2">
        <v>36879</v>
      </c>
      <c r="B3513" s="1">
        <v>30.56</v>
      </c>
      <c r="C3513" s="1">
        <v>47.44</v>
      </c>
      <c r="D3513" s="1">
        <v>37.69</v>
      </c>
      <c r="E3513">
        <f t="shared" si="162"/>
        <v>0.59886341367822848</v>
      </c>
      <c r="F3513">
        <f t="shared" si="163"/>
        <v>0.97173289635395321</v>
      </c>
      <c r="G3513">
        <f t="shared" si="164"/>
        <v>0.68664601931134994</v>
      </c>
    </row>
    <row r="3514" spans="1:7" x14ac:dyDescent="0.3">
      <c r="A3514" s="2">
        <v>36878</v>
      </c>
      <c r="B3514" s="1">
        <v>33.880000000000003</v>
      </c>
      <c r="C3514" s="1">
        <v>49</v>
      </c>
      <c r="D3514" s="1">
        <v>37.880000000000003</v>
      </c>
      <c r="E3514">
        <f t="shared" si="162"/>
        <v>0.66392318244170101</v>
      </c>
      <c r="F3514">
        <f t="shared" si="163"/>
        <v>1.0036870135190497</v>
      </c>
      <c r="G3514">
        <f t="shared" si="164"/>
        <v>0.69010748770267816</v>
      </c>
    </row>
    <row r="3515" spans="1:7" x14ac:dyDescent="0.3">
      <c r="A3515" s="2">
        <v>36875</v>
      </c>
      <c r="B3515" s="1">
        <v>32</v>
      </c>
      <c r="C3515" s="1">
        <v>51.05</v>
      </c>
      <c r="D3515" s="1">
        <v>36.69</v>
      </c>
      <c r="E3515">
        <f t="shared" si="162"/>
        <v>0.62708210856359003</v>
      </c>
      <c r="F3515">
        <f t="shared" si="163"/>
        <v>1.0456780008193363</v>
      </c>
      <c r="G3515">
        <f t="shared" si="164"/>
        <v>0.6684277646201493</v>
      </c>
    </row>
    <row r="3516" spans="1:7" x14ac:dyDescent="0.3">
      <c r="A3516" s="2">
        <v>36874</v>
      </c>
      <c r="B3516" s="1">
        <v>35.31</v>
      </c>
      <c r="C3516" s="1">
        <v>57.94</v>
      </c>
      <c r="D3516" s="1">
        <v>39.19</v>
      </c>
      <c r="E3516">
        <f t="shared" si="162"/>
        <v>0.69194591416813644</v>
      </c>
      <c r="F3516">
        <f t="shared" si="163"/>
        <v>1.1868086849651782</v>
      </c>
      <c r="G3516">
        <f t="shared" si="164"/>
        <v>0.71397340134815079</v>
      </c>
    </row>
    <row r="3517" spans="1:7" x14ac:dyDescent="0.3">
      <c r="A3517" s="2">
        <v>36873</v>
      </c>
      <c r="B3517" s="1">
        <v>38.31</v>
      </c>
      <c r="C3517" s="1">
        <v>60.5</v>
      </c>
      <c r="D3517" s="1">
        <v>42.31</v>
      </c>
      <c r="E3517">
        <f t="shared" si="162"/>
        <v>0.75073486184597293</v>
      </c>
      <c r="F3517">
        <f t="shared" si="163"/>
        <v>1.2392462105694388</v>
      </c>
      <c r="G3517">
        <f t="shared" si="164"/>
        <v>0.77081435598469672</v>
      </c>
    </row>
    <row r="3518" spans="1:7" x14ac:dyDescent="0.3">
      <c r="A3518" s="2">
        <v>36872</v>
      </c>
      <c r="B3518" s="1">
        <v>33.25</v>
      </c>
      <c r="C3518" s="1">
        <v>57.81</v>
      </c>
      <c r="D3518" s="1">
        <v>42.44</v>
      </c>
      <c r="E3518">
        <f t="shared" si="162"/>
        <v>0.65157750342935528</v>
      </c>
      <c r="F3518">
        <f t="shared" si="163"/>
        <v>1.1841458418680868</v>
      </c>
      <c r="G3518">
        <f t="shared" si="164"/>
        <v>0.77318272909455266</v>
      </c>
    </row>
    <row r="3519" spans="1:7" x14ac:dyDescent="0.3">
      <c r="A3519" s="2">
        <v>36871</v>
      </c>
      <c r="B3519" s="1">
        <v>33.619999999999997</v>
      </c>
      <c r="C3519" s="1">
        <v>55.5</v>
      </c>
      <c r="D3519" s="1">
        <v>38.619999999999997</v>
      </c>
      <c r="E3519">
        <f t="shared" si="162"/>
        <v>0.65882814030962178</v>
      </c>
      <c r="F3519">
        <f t="shared" si="163"/>
        <v>1.1368291683736174</v>
      </c>
      <c r="G3519">
        <f t="shared" si="164"/>
        <v>0.70358899617416648</v>
      </c>
    </row>
    <row r="3520" spans="1:7" x14ac:dyDescent="0.3">
      <c r="A3520" s="2">
        <v>36868</v>
      </c>
      <c r="B3520" s="1">
        <v>37.119999999999997</v>
      </c>
      <c r="C3520" s="1">
        <v>54.62</v>
      </c>
      <c r="D3520" s="1">
        <v>37.56</v>
      </c>
      <c r="E3520">
        <f t="shared" si="162"/>
        <v>0.72741524593376439</v>
      </c>
      <c r="F3520">
        <f t="shared" si="163"/>
        <v>1.1188037689471528</v>
      </c>
      <c r="G3520">
        <f t="shared" si="164"/>
        <v>0.68427764620149389</v>
      </c>
    </row>
    <row r="3521" spans="1:7" x14ac:dyDescent="0.3">
      <c r="A3521" s="2">
        <v>36867</v>
      </c>
      <c r="B3521" s="1">
        <v>36.06</v>
      </c>
      <c r="C3521" s="1">
        <v>53.44</v>
      </c>
      <c r="D3521" s="1">
        <v>35.119999999999997</v>
      </c>
      <c r="E3521">
        <f t="shared" si="162"/>
        <v>0.70664315108759557</v>
      </c>
      <c r="F3521">
        <f t="shared" si="163"/>
        <v>1.0946333469889389</v>
      </c>
      <c r="G3521">
        <f t="shared" si="164"/>
        <v>0.63982510475496446</v>
      </c>
    </row>
    <row r="3522" spans="1:7" x14ac:dyDescent="0.3">
      <c r="A3522" s="2">
        <v>36866</v>
      </c>
      <c r="B3522" s="1">
        <v>41.62</v>
      </c>
      <c r="C3522" s="1">
        <v>60</v>
      </c>
      <c r="D3522" s="1">
        <v>38.119999999999997</v>
      </c>
      <c r="E3522">
        <f t="shared" si="162"/>
        <v>0.81559866745051923</v>
      </c>
      <c r="F3522">
        <f t="shared" si="163"/>
        <v>1.2290045063498567</v>
      </c>
      <c r="G3522">
        <f t="shared" si="164"/>
        <v>0.69447986882856616</v>
      </c>
    </row>
    <row r="3523" spans="1:7" x14ac:dyDescent="0.3">
      <c r="A3523" s="2">
        <v>36865</v>
      </c>
      <c r="B3523" s="1">
        <v>39.69</v>
      </c>
      <c r="C3523" s="1">
        <v>59.19</v>
      </c>
      <c r="D3523" s="1">
        <v>33.81</v>
      </c>
      <c r="E3523">
        <f t="shared" ref="E3523:E3586" si="165">B3523/$B$2</f>
        <v>0.77777777777777768</v>
      </c>
      <c r="F3523">
        <f t="shared" ref="F3523:F3586" si="166">C3523/$C$2</f>
        <v>1.2124129455141335</v>
      </c>
      <c r="G3523">
        <f t="shared" ref="G3523:G3586" si="167">D3523/$D$2</f>
        <v>0.61595919110949171</v>
      </c>
    </row>
    <row r="3524" spans="1:7" x14ac:dyDescent="0.3">
      <c r="A3524" s="2">
        <v>36864</v>
      </c>
      <c r="B3524" s="1">
        <v>38.44</v>
      </c>
      <c r="C3524" s="1">
        <v>57.25</v>
      </c>
      <c r="D3524" s="1">
        <v>34.19</v>
      </c>
      <c r="E3524">
        <f t="shared" si="165"/>
        <v>0.75328238291201244</v>
      </c>
      <c r="F3524">
        <f t="shared" si="166"/>
        <v>1.1726751331421548</v>
      </c>
      <c r="G3524">
        <f t="shared" si="167"/>
        <v>0.62288212789214792</v>
      </c>
    </row>
    <row r="3525" spans="1:7" x14ac:dyDescent="0.3">
      <c r="A3525" s="2">
        <v>36861</v>
      </c>
      <c r="B3525" s="1">
        <v>38.81</v>
      </c>
      <c r="C3525" s="1">
        <v>58.06</v>
      </c>
      <c r="D3525" s="1">
        <v>34.94</v>
      </c>
      <c r="E3525">
        <f t="shared" si="165"/>
        <v>0.76053301979227905</v>
      </c>
      <c r="F3525">
        <f t="shared" si="166"/>
        <v>1.189266693977878</v>
      </c>
      <c r="G3525">
        <f t="shared" si="167"/>
        <v>0.63654581891054829</v>
      </c>
    </row>
    <row r="3526" spans="1:7" x14ac:dyDescent="0.3">
      <c r="A3526" s="2">
        <v>36860</v>
      </c>
      <c r="B3526" s="1">
        <v>37.590000000000003</v>
      </c>
      <c r="C3526" s="1">
        <v>62</v>
      </c>
      <c r="D3526" s="1">
        <v>35.75</v>
      </c>
      <c r="E3526">
        <f t="shared" si="165"/>
        <v>0.73662551440329227</v>
      </c>
      <c r="F3526">
        <f t="shared" si="166"/>
        <v>1.2699713232281851</v>
      </c>
      <c r="G3526">
        <f t="shared" si="167"/>
        <v>0.65130260521042083</v>
      </c>
    </row>
    <row r="3527" spans="1:7" x14ac:dyDescent="0.3">
      <c r="A3527" s="2">
        <v>36859</v>
      </c>
      <c r="B3527" s="1">
        <v>37.14</v>
      </c>
      <c r="C3527" s="1">
        <v>66.81</v>
      </c>
      <c r="D3527" s="1">
        <v>36</v>
      </c>
      <c r="E3527">
        <f t="shared" si="165"/>
        <v>0.72780717225161673</v>
      </c>
      <c r="F3527">
        <f t="shared" si="166"/>
        <v>1.3684965178205655</v>
      </c>
      <c r="G3527">
        <f t="shared" si="167"/>
        <v>0.65585716888322099</v>
      </c>
    </row>
    <row r="3528" spans="1:7" x14ac:dyDescent="0.3">
      <c r="A3528" s="2">
        <v>36858</v>
      </c>
      <c r="B3528" s="1">
        <v>39.94</v>
      </c>
      <c r="C3528" s="1">
        <v>69.38</v>
      </c>
      <c r="D3528" s="1">
        <v>37.380000000000003</v>
      </c>
      <c r="E3528">
        <f t="shared" si="165"/>
        <v>0.78267685675093079</v>
      </c>
      <c r="F3528">
        <f t="shared" si="166"/>
        <v>1.4211388775092175</v>
      </c>
      <c r="G3528">
        <f t="shared" si="167"/>
        <v>0.68099836035707784</v>
      </c>
    </row>
    <row r="3529" spans="1:7" x14ac:dyDescent="0.3">
      <c r="A3529" s="2">
        <v>36857</v>
      </c>
      <c r="B3529" s="1">
        <v>43.73</v>
      </c>
      <c r="C3529" s="1">
        <v>71.44</v>
      </c>
      <c r="D3529" s="1">
        <v>38.19</v>
      </c>
      <c r="E3529">
        <f t="shared" si="165"/>
        <v>0.85694689398393098</v>
      </c>
      <c r="F3529">
        <f t="shared" si="166"/>
        <v>1.4633346988938958</v>
      </c>
      <c r="G3529">
        <f t="shared" si="167"/>
        <v>0.69575514665695026</v>
      </c>
    </row>
    <row r="3530" spans="1:7" x14ac:dyDescent="0.3">
      <c r="A3530" s="2">
        <v>36854</v>
      </c>
      <c r="B3530" s="1">
        <v>40.25</v>
      </c>
      <c r="C3530" s="1">
        <v>69</v>
      </c>
      <c r="D3530" s="1">
        <v>34.880000000000003</v>
      </c>
      <c r="E3530">
        <f t="shared" si="165"/>
        <v>0.7887517146776406</v>
      </c>
      <c r="F3530">
        <f t="shared" si="166"/>
        <v>1.4133551823023351</v>
      </c>
      <c r="G3530">
        <f t="shared" si="167"/>
        <v>0.63545272362907634</v>
      </c>
    </row>
    <row r="3531" spans="1:7" x14ac:dyDescent="0.3">
      <c r="A3531" s="2">
        <v>36852</v>
      </c>
      <c r="B3531" s="1">
        <v>40.380000000000003</v>
      </c>
      <c r="C3531" s="1">
        <v>66.06</v>
      </c>
      <c r="D3531" s="1">
        <v>31.5</v>
      </c>
      <c r="E3531">
        <f t="shared" si="165"/>
        <v>0.79129923574368022</v>
      </c>
      <c r="F3531">
        <f t="shared" si="166"/>
        <v>1.3531339614911921</v>
      </c>
      <c r="G3531">
        <f t="shared" si="167"/>
        <v>0.57387502277281832</v>
      </c>
    </row>
    <row r="3532" spans="1:7" x14ac:dyDescent="0.3">
      <c r="A3532" s="2">
        <v>36851</v>
      </c>
      <c r="B3532" s="1">
        <v>47</v>
      </c>
      <c r="C3532" s="1">
        <v>67.38</v>
      </c>
      <c r="D3532" s="1">
        <v>35.5</v>
      </c>
      <c r="E3532">
        <f t="shared" si="165"/>
        <v>0.92102684695277282</v>
      </c>
      <c r="F3532">
        <f t="shared" si="166"/>
        <v>1.3801720606308889</v>
      </c>
      <c r="G3532">
        <f t="shared" si="167"/>
        <v>0.64674804153762067</v>
      </c>
    </row>
    <row r="3533" spans="1:7" x14ac:dyDescent="0.3">
      <c r="A3533" s="2">
        <v>36850</v>
      </c>
      <c r="B3533" s="1">
        <v>50.38</v>
      </c>
      <c r="C3533" s="1">
        <v>68.12</v>
      </c>
      <c r="D3533" s="1">
        <v>36.81</v>
      </c>
      <c r="E3533">
        <f t="shared" si="165"/>
        <v>0.98726239466980215</v>
      </c>
      <c r="F3533">
        <f t="shared" si="166"/>
        <v>1.3953297828758706</v>
      </c>
      <c r="G3533">
        <f t="shared" si="167"/>
        <v>0.67061395518309352</v>
      </c>
    </row>
    <row r="3534" spans="1:7" x14ac:dyDescent="0.3">
      <c r="A3534" s="2">
        <v>36847</v>
      </c>
      <c r="B3534" s="1">
        <v>52.2</v>
      </c>
      <c r="C3534" s="1">
        <v>69.44</v>
      </c>
      <c r="D3534" s="1">
        <v>43.06</v>
      </c>
      <c r="E3534">
        <f t="shared" si="165"/>
        <v>1.0229276895943562</v>
      </c>
      <c r="F3534">
        <f t="shared" si="166"/>
        <v>1.4223678820155674</v>
      </c>
      <c r="G3534">
        <f t="shared" si="167"/>
        <v>0.78447804700309709</v>
      </c>
    </row>
    <row r="3535" spans="1:7" x14ac:dyDescent="0.3">
      <c r="A3535" s="2">
        <v>36846</v>
      </c>
      <c r="B3535" s="1">
        <v>55</v>
      </c>
      <c r="C3535" s="1">
        <v>69.44</v>
      </c>
      <c r="D3535" s="1">
        <v>44.94</v>
      </c>
      <c r="E3535">
        <f t="shared" si="165"/>
        <v>1.0777973740936704</v>
      </c>
      <c r="F3535">
        <f t="shared" si="166"/>
        <v>1.4223678820155674</v>
      </c>
      <c r="G3535">
        <f t="shared" si="167"/>
        <v>0.81872836582255415</v>
      </c>
    </row>
    <row r="3536" spans="1:7" x14ac:dyDescent="0.3">
      <c r="A3536" s="2">
        <v>36845</v>
      </c>
      <c r="B3536" s="1">
        <v>58.25</v>
      </c>
      <c r="C3536" s="1">
        <v>69.06</v>
      </c>
      <c r="D3536" s="1">
        <v>46.94</v>
      </c>
      <c r="E3536">
        <f t="shared" si="165"/>
        <v>1.14148540074466</v>
      </c>
      <c r="F3536">
        <f t="shared" si="166"/>
        <v>1.414584186808685</v>
      </c>
      <c r="G3536">
        <f t="shared" si="167"/>
        <v>0.85516487520495532</v>
      </c>
    </row>
    <row r="3537" spans="1:7" x14ac:dyDescent="0.3">
      <c r="A3537" s="2">
        <v>36844</v>
      </c>
      <c r="B3537" s="1">
        <v>57.69</v>
      </c>
      <c r="C3537" s="1">
        <v>68</v>
      </c>
      <c r="D3537" s="1">
        <v>45</v>
      </c>
      <c r="E3537">
        <f t="shared" si="165"/>
        <v>1.1305114638447971</v>
      </c>
      <c r="F3537">
        <f t="shared" si="166"/>
        <v>1.3928717738631708</v>
      </c>
      <c r="G3537">
        <f t="shared" si="167"/>
        <v>0.81982146110402621</v>
      </c>
    </row>
    <row r="3538" spans="1:7" x14ac:dyDescent="0.3">
      <c r="A3538" s="2">
        <v>36843</v>
      </c>
      <c r="B3538" s="1">
        <v>54.81</v>
      </c>
      <c r="C3538" s="1">
        <v>66.69</v>
      </c>
      <c r="D3538" s="1">
        <v>45</v>
      </c>
      <c r="E3538">
        <f t="shared" si="165"/>
        <v>1.0740740740740742</v>
      </c>
      <c r="F3538">
        <f t="shared" si="166"/>
        <v>1.3660385088078655</v>
      </c>
      <c r="G3538">
        <f t="shared" si="167"/>
        <v>0.81982146110402621</v>
      </c>
    </row>
    <row r="3539" spans="1:7" x14ac:dyDescent="0.3">
      <c r="A3539" s="2">
        <v>36840</v>
      </c>
      <c r="B3539" s="1">
        <v>57.81</v>
      </c>
      <c r="C3539" s="1">
        <v>69.94</v>
      </c>
      <c r="D3539" s="1">
        <v>48.03</v>
      </c>
      <c r="E3539">
        <f t="shared" si="165"/>
        <v>1.1328630217519107</v>
      </c>
      <c r="F3539">
        <f t="shared" si="166"/>
        <v>1.4326095862351496</v>
      </c>
      <c r="G3539">
        <f t="shared" si="167"/>
        <v>0.87502277281836405</v>
      </c>
    </row>
    <row r="3540" spans="1:7" x14ac:dyDescent="0.3">
      <c r="A3540" s="2">
        <v>36839</v>
      </c>
      <c r="B3540" s="1">
        <v>60.86</v>
      </c>
      <c r="C3540" s="1">
        <v>68.5</v>
      </c>
      <c r="D3540" s="1">
        <v>49.88</v>
      </c>
      <c r="E3540">
        <f t="shared" si="165"/>
        <v>1.1926317852243777</v>
      </c>
      <c r="F3540">
        <f t="shared" si="166"/>
        <v>1.403113478082753</v>
      </c>
      <c r="G3540">
        <f t="shared" si="167"/>
        <v>0.90872654399708508</v>
      </c>
    </row>
    <row r="3541" spans="1:7" x14ac:dyDescent="0.3">
      <c r="A3541" s="2">
        <v>36838</v>
      </c>
      <c r="B3541" s="1">
        <v>69.25</v>
      </c>
      <c r="C3541" s="1">
        <v>71.12</v>
      </c>
      <c r="D3541" s="1">
        <v>56.12</v>
      </c>
      <c r="E3541">
        <f t="shared" si="165"/>
        <v>1.3570448755633941</v>
      </c>
      <c r="F3541">
        <f t="shared" si="166"/>
        <v>1.4567800081933635</v>
      </c>
      <c r="G3541">
        <f t="shared" si="167"/>
        <v>1.0224084532701767</v>
      </c>
    </row>
    <row r="3542" spans="1:7" x14ac:dyDescent="0.3">
      <c r="A3542" s="2">
        <v>36837</v>
      </c>
      <c r="B3542" s="1">
        <v>65.94</v>
      </c>
      <c r="C3542" s="1">
        <v>69.75</v>
      </c>
      <c r="D3542" s="1">
        <v>54.25</v>
      </c>
      <c r="E3542">
        <f t="shared" si="165"/>
        <v>1.2921810699588476</v>
      </c>
      <c r="F3542">
        <f t="shared" si="166"/>
        <v>1.4287177386317083</v>
      </c>
      <c r="G3542">
        <f t="shared" si="167"/>
        <v>0.98834031699763158</v>
      </c>
    </row>
    <row r="3543" spans="1:7" x14ac:dyDescent="0.3">
      <c r="A3543" s="2">
        <v>36836</v>
      </c>
      <c r="B3543" s="1">
        <v>70.25</v>
      </c>
      <c r="C3543" s="1">
        <v>68.69</v>
      </c>
      <c r="D3543" s="1">
        <v>54.81</v>
      </c>
      <c r="E3543">
        <f t="shared" si="165"/>
        <v>1.3766411914560062</v>
      </c>
      <c r="F3543">
        <f t="shared" si="166"/>
        <v>1.4070053256861941</v>
      </c>
      <c r="G3543">
        <f t="shared" si="167"/>
        <v>0.99854253962470396</v>
      </c>
    </row>
    <row r="3544" spans="1:7" x14ac:dyDescent="0.3">
      <c r="A3544" s="2">
        <v>36833</v>
      </c>
      <c r="B3544" s="1">
        <v>69.38</v>
      </c>
      <c r="C3544" s="1">
        <v>69.25</v>
      </c>
      <c r="D3544" s="1">
        <v>57.44</v>
      </c>
      <c r="E3544">
        <f t="shared" si="165"/>
        <v>1.3595923966294337</v>
      </c>
      <c r="F3544">
        <f t="shared" si="166"/>
        <v>1.4184760344121261</v>
      </c>
      <c r="G3544">
        <f t="shared" si="167"/>
        <v>1.0464565494625615</v>
      </c>
    </row>
    <row r="3545" spans="1:7" x14ac:dyDescent="0.3">
      <c r="A3545" s="2">
        <v>36832</v>
      </c>
      <c r="B3545" s="1">
        <v>66.5</v>
      </c>
      <c r="C3545" s="1">
        <v>70.38</v>
      </c>
      <c r="D3545" s="1">
        <v>55</v>
      </c>
      <c r="E3545">
        <f t="shared" si="165"/>
        <v>1.3031550068587106</v>
      </c>
      <c r="F3545">
        <f t="shared" si="166"/>
        <v>1.4416222859483816</v>
      </c>
      <c r="G3545">
        <f t="shared" si="167"/>
        <v>1.002004008016032</v>
      </c>
    </row>
    <row r="3546" spans="1:7" x14ac:dyDescent="0.3">
      <c r="A3546" s="2">
        <v>36831</v>
      </c>
      <c r="B3546" s="1">
        <v>57.78</v>
      </c>
      <c r="C3546" s="1">
        <v>68.5</v>
      </c>
      <c r="D3546" s="1">
        <v>51.12</v>
      </c>
      <c r="E3546">
        <f t="shared" si="165"/>
        <v>1.1322751322751323</v>
      </c>
      <c r="F3546">
        <f t="shared" si="166"/>
        <v>1.403113478082753</v>
      </c>
      <c r="G3546">
        <f t="shared" si="167"/>
        <v>0.93131717981417372</v>
      </c>
    </row>
    <row r="3547" spans="1:7" x14ac:dyDescent="0.3">
      <c r="A3547" s="2">
        <v>36830</v>
      </c>
      <c r="B3547" s="1">
        <v>53.69</v>
      </c>
      <c r="C3547" s="1">
        <v>69</v>
      </c>
      <c r="D3547" s="1">
        <v>49.94</v>
      </c>
      <c r="E3547">
        <f t="shared" si="165"/>
        <v>1.0521262002743483</v>
      </c>
      <c r="F3547">
        <f t="shared" si="166"/>
        <v>1.4133551823023351</v>
      </c>
      <c r="G3547">
        <f t="shared" si="167"/>
        <v>0.90981963927855702</v>
      </c>
    </row>
    <row r="3548" spans="1:7" x14ac:dyDescent="0.3">
      <c r="A3548" s="2">
        <v>36829</v>
      </c>
      <c r="B3548" s="1">
        <v>53.81</v>
      </c>
      <c r="C3548" s="1">
        <v>67.5</v>
      </c>
      <c r="D3548" s="1">
        <v>51.69</v>
      </c>
      <c r="E3548">
        <f t="shared" si="165"/>
        <v>1.0544777581814619</v>
      </c>
      <c r="F3548">
        <f t="shared" si="166"/>
        <v>1.3826300696435887</v>
      </c>
      <c r="G3548">
        <f t="shared" si="167"/>
        <v>0.94170158498815804</v>
      </c>
    </row>
    <row r="3549" spans="1:7" x14ac:dyDescent="0.3">
      <c r="A3549" s="2">
        <v>36826</v>
      </c>
      <c r="B3549" s="1">
        <v>57.12</v>
      </c>
      <c r="C3549" s="1">
        <v>64.69</v>
      </c>
      <c r="D3549" s="1">
        <v>52.94</v>
      </c>
      <c r="E3549">
        <f t="shared" si="165"/>
        <v>1.1193415637860082</v>
      </c>
      <c r="F3549">
        <f t="shared" si="166"/>
        <v>1.3250716919295371</v>
      </c>
      <c r="G3549">
        <f t="shared" si="167"/>
        <v>0.96447440335215884</v>
      </c>
    </row>
    <row r="3550" spans="1:7" x14ac:dyDescent="0.3">
      <c r="A3550" s="2">
        <v>36825</v>
      </c>
      <c r="B3550" s="1">
        <v>56.75</v>
      </c>
      <c r="C3550" s="1">
        <v>61</v>
      </c>
      <c r="D3550" s="1">
        <v>54.5</v>
      </c>
      <c r="E3550">
        <f t="shared" si="165"/>
        <v>1.1120909269057417</v>
      </c>
      <c r="F3550">
        <f t="shared" si="166"/>
        <v>1.249487914789021</v>
      </c>
      <c r="G3550">
        <f t="shared" si="167"/>
        <v>0.99289488067043175</v>
      </c>
    </row>
    <row r="3551" spans="1:7" x14ac:dyDescent="0.3">
      <c r="A3551" s="2">
        <v>36824</v>
      </c>
      <c r="B3551" s="1">
        <v>60.88</v>
      </c>
      <c r="C3551" s="1">
        <v>61.94</v>
      </c>
      <c r="D3551" s="1">
        <v>55.84</v>
      </c>
      <c r="E3551">
        <f t="shared" si="165"/>
        <v>1.1930237115422302</v>
      </c>
      <c r="F3551">
        <f t="shared" si="166"/>
        <v>1.2687423187218352</v>
      </c>
      <c r="G3551">
        <f t="shared" si="167"/>
        <v>1.0173073419566405</v>
      </c>
    </row>
    <row r="3552" spans="1:7" x14ac:dyDescent="0.3">
      <c r="A3552" s="2">
        <v>36823</v>
      </c>
      <c r="B3552" s="1">
        <v>61.44</v>
      </c>
      <c r="C3552" s="1">
        <v>62.62</v>
      </c>
      <c r="D3552" s="1">
        <v>57.19</v>
      </c>
      <c r="E3552">
        <f t="shared" si="165"/>
        <v>1.2039976484420929</v>
      </c>
      <c r="F3552">
        <f t="shared" si="166"/>
        <v>1.282671036460467</v>
      </c>
      <c r="G3552">
        <f t="shared" si="167"/>
        <v>1.0419019857897613</v>
      </c>
    </row>
    <row r="3553" spans="1:7" x14ac:dyDescent="0.3">
      <c r="A3553" s="2">
        <v>36822</v>
      </c>
      <c r="B3553" s="1">
        <v>60.25</v>
      </c>
      <c r="C3553" s="1">
        <v>64.62</v>
      </c>
      <c r="D3553" s="1">
        <v>57.81</v>
      </c>
      <c r="E3553">
        <f t="shared" si="165"/>
        <v>1.1806780325298845</v>
      </c>
      <c r="F3553">
        <f t="shared" si="166"/>
        <v>1.3236378533387956</v>
      </c>
      <c r="G3553">
        <f t="shared" si="167"/>
        <v>1.0531973036983058</v>
      </c>
    </row>
    <row r="3554" spans="1:7" x14ac:dyDescent="0.3">
      <c r="A3554" s="2">
        <v>36819</v>
      </c>
      <c r="B3554" s="1">
        <v>59.38</v>
      </c>
      <c r="C3554" s="1">
        <v>61.31</v>
      </c>
      <c r="D3554" s="1">
        <v>66.36</v>
      </c>
      <c r="E3554">
        <f t="shared" si="165"/>
        <v>1.1636292377033117</v>
      </c>
      <c r="F3554">
        <f t="shared" si="166"/>
        <v>1.2558377714051618</v>
      </c>
      <c r="G3554">
        <f t="shared" si="167"/>
        <v>1.2089633813080707</v>
      </c>
    </row>
    <row r="3555" spans="1:7" x14ac:dyDescent="0.3">
      <c r="A3555" s="2">
        <v>36818</v>
      </c>
      <c r="B3555" s="1">
        <v>57.38</v>
      </c>
      <c r="C3555" s="1">
        <v>58.44</v>
      </c>
      <c r="D3555" s="1">
        <v>57</v>
      </c>
      <c r="E3555">
        <f t="shared" si="165"/>
        <v>1.1244366059180875</v>
      </c>
      <c r="F3555">
        <f t="shared" si="166"/>
        <v>1.1970503891847604</v>
      </c>
      <c r="G3555">
        <f t="shared" si="167"/>
        <v>1.0384405173984332</v>
      </c>
    </row>
    <row r="3556" spans="1:7" x14ac:dyDescent="0.3">
      <c r="A3556" s="2">
        <v>36817</v>
      </c>
      <c r="B3556" s="1">
        <v>46.44</v>
      </c>
      <c r="C3556" s="1">
        <v>49.62</v>
      </c>
      <c r="D3556" s="1">
        <v>48.44</v>
      </c>
      <c r="E3556">
        <f t="shared" si="165"/>
        <v>0.91005291005291</v>
      </c>
      <c r="F3556">
        <f t="shared" si="166"/>
        <v>1.0163867267513313</v>
      </c>
      <c r="G3556">
        <f t="shared" si="167"/>
        <v>0.88249225724175617</v>
      </c>
    </row>
    <row r="3557" spans="1:7" x14ac:dyDescent="0.3">
      <c r="A3557" s="2">
        <v>36816</v>
      </c>
      <c r="B3557" s="1">
        <v>55.94</v>
      </c>
      <c r="C3557" s="1">
        <v>51.88</v>
      </c>
      <c r="D3557" s="1">
        <v>61.36</v>
      </c>
      <c r="E3557">
        <f t="shared" si="165"/>
        <v>1.0962179110327257</v>
      </c>
      <c r="F3557">
        <f t="shared" si="166"/>
        <v>1.0626792298238428</v>
      </c>
      <c r="G3557">
        <f t="shared" si="167"/>
        <v>1.1178721078520677</v>
      </c>
    </row>
    <row r="3558" spans="1:7" x14ac:dyDescent="0.3">
      <c r="A3558" s="2">
        <v>36815</v>
      </c>
      <c r="B3558" s="1">
        <v>60.75</v>
      </c>
      <c r="C3558" s="1">
        <v>53.5</v>
      </c>
      <c r="D3558" s="1">
        <v>54.56</v>
      </c>
      <c r="E3558">
        <f t="shared" si="165"/>
        <v>1.1904761904761905</v>
      </c>
      <c r="F3558">
        <f t="shared" si="166"/>
        <v>1.0958623514952888</v>
      </c>
      <c r="G3558">
        <f t="shared" si="167"/>
        <v>0.9939879759519038</v>
      </c>
    </row>
    <row r="3559" spans="1:7" x14ac:dyDescent="0.3">
      <c r="A3559" s="2">
        <v>36812</v>
      </c>
      <c r="B3559" s="1">
        <v>55.19</v>
      </c>
      <c r="C3559" s="1">
        <v>53.88</v>
      </c>
      <c r="D3559" s="1">
        <v>50.5</v>
      </c>
      <c r="E3559">
        <f t="shared" si="165"/>
        <v>1.0815206741132666</v>
      </c>
      <c r="F3559">
        <f t="shared" si="166"/>
        <v>1.1036460467021714</v>
      </c>
      <c r="G3559">
        <f t="shared" si="167"/>
        <v>0.9200218619056294</v>
      </c>
    </row>
    <row r="3560" spans="1:7" x14ac:dyDescent="0.3">
      <c r="A3560" s="2">
        <v>36811</v>
      </c>
      <c r="B3560" s="1">
        <v>66.69</v>
      </c>
      <c r="C3560" s="1">
        <v>56.31</v>
      </c>
      <c r="D3560" s="1">
        <v>54.62</v>
      </c>
      <c r="E3560">
        <f t="shared" si="165"/>
        <v>1.3068783068783068</v>
      </c>
      <c r="F3560">
        <f t="shared" si="166"/>
        <v>1.1534207292093406</v>
      </c>
      <c r="G3560">
        <f t="shared" si="167"/>
        <v>0.99508107123337575</v>
      </c>
    </row>
    <row r="3561" spans="1:7" x14ac:dyDescent="0.3">
      <c r="A3561" s="2">
        <v>36810</v>
      </c>
      <c r="B3561" s="1">
        <v>72.69</v>
      </c>
      <c r="C3561" s="1">
        <v>54</v>
      </c>
      <c r="D3561" s="1">
        <v>53.69</v>
      </c>
      <c r="E3561">
        <f t="shared" si="165"/>
        <v>1.42445620223398</v>
      </c>
      <c r="F3561">
        <f t="shared" si="166"/>
        <v>1.1061040557148709</v>
      </c>
      <c r="G3561">
        <f t="shared" si="167"/>
        <v>0.97813809437055921</v>
      </c>
    </row>
    <row r="3562" spans="1:7" x14ac:dyDescent="0.3">
      <c r="A3562" s="2">
        <v>36809</v>
      </c>
      <c r="B3562" s="1">
        <v>87.38</v>
      </c>
      <c r="C3562" s="1">
        <v>53.94</v>
      </c>
      <c r="D3562" s="1">
        <v>60.44</v>
      </c>
      <c r="E3562">
        <f t="shared" si="165"/>
        <v>1.712326082696453</v>
      </c>
      <c r="F3562">
        <f t="shared" si="166"/>
        <v>1.104875051208521</v>
      </c>
      <c r="G3562">
        <f t="shared" si="167"/>
        <v>1.1011113135361632</v>
      </c>
    </row>
    <row r="3563" spans="1:7" x14ac:dyDescent="0.3">
      <c r="A3563" s="2">
        <v>36808</v>
      </c>
      <c r="B3563" s="1">
        <v>81.56</v>
      </c>
      <c r="C3563" s="1">
        <v>55.62</v>
      </c>
      <c r="D3563" s="1">
        <v>58.88</v>
      </c>
      <c r="E3563">
        <f t="shared" si="165"/>
        <v>1.5982755242014501</v>
      </c>
      <c r="F3563">
        <f t="shared" si="166"/>
        <v>1.1392871773863171</v>
      </c>
      <c r="G3563">
        <f t="shared" si="167"/>
        <v>1.0726908362178904</v>
      </c>
    </row>
    <row r="3564" spans="1:7" x14ac:dyDescent="0.3">
      <c r="A3564" s="2">
        <v>36805</v>
      </c>
      <c r="B3564" s="1">
        <v>85.5</v>
      </c>
      <c r="C3564" s="1">
        <v>55.81</v>
      </c>
      <c r="D3564" s="1">
        <v>63.94</v>
      </c>
      <c r="E3564">
        <f t="shared" si="165"/>
        <v>1.6754850088183422</v>
      </c>
      <c r="F3564">
        <f t="shared" si="166"/>
        <v>1.1431790249897584</v>
      </c>
      <c r="G3564">
        <f t="shared" si="167"/>
        <v>1.1648752049553652</v>
      </c>
    </row>
    <row r="3565" spans="1:7" x14ac:dyDescent="0.3">
      <c r="A3565" s="2">
        <v>36804</v>
      </c>
      <c r="B3565" s="1">
        <v>88.5</v>
      </c>
      <c r="C3565" s="1">
        <v>55.5</v>
      </c>
      <c r="D3565" s="1">
        <v>63.56</v>
      </c>
      <c r="E3565">
        <f t="shared" si="165"/>
        <v>1.7342739564961787</v>
      </c>
      <c r="F3565">
        <f t="shared" si="166"/>
        <v>1.1368291683736174</v>
      </c>
      <c r="G3565">
        <f t="shared" si="167"/>
        <v>1.157952268172709</v>
      </c>
    </row>
    <row r="3566" spans="1:7" x14ac:dyDescent="0.3">
      <c r="A3566" s="2">
        <v>36803</v>
      </c>
      <c r="B3566" s="1">
        <v>84.44</v>
      </c>
      <c r="C3566" s="1">
        <v>56.38</v>
      </c>
      <c r="D3566" s="1">
        <v>61.38</v>
      </c>
      <c r="E3566">
        <f t="shared" si="165"/>
        <v>1.6547129139721732</v>
      </c>
      <c r="F3566">
        <f t="shared" si="166"/>
        <v>1.1548545678000819</v>
      </c>
      <c r="G3566">
        <f t="shared" si="167"/>
        <v>1.1182364729458918</v>
      </c>
    </row>
    <row r="3567" spans="1:7" x14ac:dyDescent="0.3">
      <c r="A3567" s="2">
        <v>36802</v>
      </c>
      <c r="B3567" s="1">
        <v>87.5</v>
      </c>
      <c r="C3567" s="1">
        <v>59.56</v>
      </c>
      <c r="D3567" s="1">
        <v>67.88</v>
      </c>
      <c r="E3567">
        <f t="shared" si="165"/>
        <v>1.7146776406035664</v>
      </c>
      <c r="F3567">
        <f t="shared" si="166"/>
        <v>1.2199918066366244</v>
      </c>
      <c r="G3567">
        <f t="shared" si="167"/>
        <v>1.2366551284386955</v>
      </c>
    </row>
    <row r="3568" spans="1:7" x14ac:dyDescent="0.3">
      <c r="A3568" s="2">
        <v>36801</v>
      </c>
      <c r="B3568" s="1">
        <v>91.56</v>
      </c>
      <c r="C3568" s="1">
        <v>60.5</v>
      </c>
      <c r="D3568" s="1">
        <v>70</v>
      </c>
      <c r="E3568">
        <f t="shared" si="165"/>
        <v>1.7942386831275721</v>
      </c>
      <c r="F3568">
        <f t="shared" si="166"/>
        <v>1.2392462105694388</v>
      </c>
      <c r="G3568">
        <f t="shared" si="167"/>
        <v>1.2752778283840407</v>
      </c>
    </row>
    <row r="3569" spans="1:7" x14ac:dyDescent="0.3">
      <c r="A3569" s="2">
        <v>36798</v>
      </c>
      <c r="B3569" s="1">
        <v>97.12</v>
      </c>
      <c r="C3569" s="1">
        <v>61</v>
      </c>
      <c r="D3569" s="1">
        <v>67.94</v>
      </c>
      <c r="E3569">
        <f t="shared" si="165"/>
        <v>1.9031941994904957</v>
      </c>
      <c r="F3569">
        <f t="shared" si="166"/>
        <v>1.249487914789021</v>
      </c>
      <c r="G3569">
        <f t="shared" si="167"/>
        <v>1.2377482237201676</v>
      </c>
    </row>
    <row r="3570" spans="1:7" x14ac:dyDescent="0.3">
      <c r="A3570" s="2">
        <v>36797</v>
      </c>
      <c r="B3570" s="1">
        <v>91.38</v>
      </c>
      <c r="C3570" s="1">
        <v>60.81</v>
      </c>
      <c r="D3570" s="1">
        <v>64.31</v>
      </c>
      <c r="E3570">
        <f t="shared" si="165"/>
        <v>1.7907113462669018</v>
      </c>
      <c r="F3570">
        <f t="shared" si="166"/>
        <v>1.2455960671855797</v>
      </c>
      <c r="G3570">
        <f t="shared" si="167"/>
        <v>1.1716159591911095</v>
      </c>
    </row>
    <row r="3571" spans="1:7" x14ac:dyDescent="0.3">
      <c r="A3571" s="2">
        <v>36796</v>
      </c>
      <c r="B3571" s="1">
        <v>102.75</v>
      </c>
      <c r="C3571" s="1">
        <v>63.44</v>
      </c>
      <c r="D3571" s="1">
        <v>71.06</v>
      </c>
      <c r="E3571">
        <f t="shared" si="165"/>
        <v>2.0135214579659024</v>
      </c>
      <c r="F3571">
        <f t="shared" si="166"/>
        <v>1.2994674313805816</v>
      </c>
      <c r="G3571">
        <f t="shared" si="167"/>
        <v>1.2945891783567134</v>
      </c>
    </row>
    <row r="3572" spans="1:7" x14ac:dyDescent="0.3">
      <c r="A3572" s="2">
        <v>36795</v>
      </c>
      <c r="B3572" s="1">
        <v>106</v>
      </c>
      <c r="C3572" s="1">
        <v>60.94</v>
      </c>
      <c r="D3572" s="1">
        <v>74.19</v>
      </c>
      <c r="E3572">
        <f t="shared" si="165"/>
        <v>2.0772094846168918</v>
      </c>
      <c r="F3572">
        <f t="shared" si="166"/>
        <v>1.2482589102826709</v>
      </c>
      <c r="G3572">
        <f t="shared" si="167"/>
        <v>1.3516123155401711</v>
      </c>
    </row>
    <row r="3573" spans="1:7" x14ac:dyDescent="0.3">
      <c r="A3573" s="2">
        <v>36794</v>
      </c>
      <c r="B3573" s="1">
        <v>110.34</v>
      </c>
      <c r="C3573" s="1">
        <v>63.25</v>
      </c>
      <c r="D3573" s="1">
        <v>72.19</v>
      </c>
      <c r="E3573">
        <f t="shared" si="165"/>
        <v>2.1622574955908291</v>
      </c>
      <c r="F3573">
        <f t="shared" si="166"/>
        <v>1.2955755837771405</v>
      </c>
      <c r="G3573">
        <f t="shared" si="167"/>
        <v>1.3151758061577701</v>
      </c>
    </row>
    <row r="3574" spans="1:7" x14ac:dyDescent="0.3">
      <c r="A3574" s="2">
        <v>36791</v>
      </c>
      <c r="B3574" s="1">
        <v>103.88</v>
      </c>
      <c r="C3574" s="1">
        <v>61.12</v>
      </c>
      <c r="D3574" s="1">
        <v>68.31</v>
      </c>
      <c r="E3574">
        <f t="shared" si="165"/>
        <v>2.0356652949245539</v>
      </c>
      <c r="F3574">
        <f t="shared" si="166"/>
        <v>1.2519459238017205</v>
      </c>
      <c r="G3574">
        <f t="shared" si="167"/>
        <v>1.2444889779559118</v>
      </c>
    </row>
    <row r="3575" spans="1:7" x14ac:dyDescent="0.3">
      <c r="A3575" s="2">
        <v>36790</v>
      </c>
      <c r="B3575" s="1">
        <v>108.86</v>
      </c>
      <c r="C3575" s="1">
        <v>64</v>
      </c>
      <c r="D3575" s="1">
        <v>72.94</v>
      </c>
      <c r="E3575">
        <f t="shared" si="165"/>
        <v>2.1332549480697627</v>
      </c>
      <c r="F3575">
        <f t="shared" si="166"/>
        <v>1.3109381401065137</v>
      </c>
      <c r="G3575">
        <f t="shared" si="167"/>
        <v>1.3288394971761706</v>
      </c>
    </row>
    <row r="3576" spans="1:7" x14ac:dyDescent="0.3">
      <c r="A3576" s="2">
        <v>36789</v>
      </c>
      <c r="B3576" s="1">
        <v>109.25</v>
      </c>
      <c r="C3576" s="1">
        <v>64.88</v>
      </c>
      <c r="D3576" s="1">
        <v>66.44</v>
      </c>
      <c r="E3576">
        <f t="shared" si="165"/>
        <v>2.1408975112678816</v>
      </c>
      <c r="F3576">
        <f t="shared" si="166"/>
        <v>1.3289635395329782</v>
      </c>
      <c r="G3576">
        <f t="shared" si="167"/>
        <v>1.2104208416833666</v>
      </c>
    </row>
    <row r="3577" spans="1:7" x14ac:dyDescent="0.3">
      <c r="A3577" s="2">
        <v>36788</v>
      </c>
      <c r="B3577" s="1">
        <v>105.5</v>
      </c>
      <c r="C3577" s="1">
        <v>63.62</v>
      </c>
      <c r="D3577" s="1">
        <v>67.69</v>
      </c>
      <c r="E3577">
        <f t="shared" si="165"/>
        <v>2.067411326670586</v>
      </c>
      <c r="F3577">
        <f t="shared" si="166"/>
        <v>1.3031544448996313</v>
      </c>
      <c r="G3577">
        <f t="shared" si="167"/>
        <v>1.2331936600473674</v>
      </c>
    </row>
    <row r="3578" spans="1:7" x14ac:dyDescent="0.3">
      <c r="A3578" s="2">
        <v>36787</v>
      </c>
      <c r="B3578" s="1">
        <v>104.19</v>
      </c>
      <c r="C3578" s="1">
        <v>64.25</v>
      </c>
      <c r="D3578" s="1">
        <v>66.69</v>
      </c>
      <c r="E3578">
        <f t="shared" si="165"/>
        <v>2.041740152851264</v>
      </c>
      <c r="F3578">
        <f t="shared" si="166"/>
        <v>1.3160589922163048</v>
      </c>
      <c r="G3578">
        <f t="shared" si="167"/>
        <v>1.2149754053561668</v>
      </c>
    </row>
    <row r="3579" spans="1:7" x14ac:dyDescent="0.3">
      <c r="A3579" s="2">
        <v>36784</v>
      </c>
      <c r="B3579" s="1">
        <v>107</v>
      </c>
      <c r="C3579" s="1">
        <v>65.44</v>
      </c>
      <c r="D3579" s="1">
        <v>68.31</v>
      </c>
      <c r="E3579">
        <f t="shared" si="165"/>
        <v>2.0968058005095043</v>
      </c>
      <c r="F3579">
        <f t="shared" si="166"/>
        <v>1.3404342482589102</v>
      </c>
      <c r="G3579">
        <f t="shared" si="167"/>
        <v>1.2444889779559118</v>
      </c>
    </row>
    <row r="3580" spans="1:7" x14ac:dyDescent="0.3">
      <c r="A3580" s="2">
        <v>36783</v>
      </c>
      <c r="B3580" s="1">
        <v>107.81</v>
      </c>
      <c r="C3580" s="1">
        <v>68.69</v>
      </c>
      <c r="D3580" s="1">
        <v>64.5</v>
      </c>
      <c r="E3580">
        <f t="shared" si="165"/>
        <v>2.1126788163825201</v>
      </c>
      <c r="F3580">
        <f t="shared" si="166"/>
        <v>1.4070053256861941</v>
      </c>
      <c r="G3580">
        <f t="shared" si="167"/>
        <v>1.1750774275824376</v>
      </c>
    </row>
    <row r="3581" spans="1:7" x14ac:dyDescent="0.3">
      <c r="A3581" s="2">
        <v>36782</v>
      </c>
      <c r="B3581" s="1">
        <v>105.56</v>
      </c>
      <c r="C3581" s="1">
        <v>67.56</v>
      </c>
      <c r="D3581" s="1">
        <v>60.81</v>
      </c>
      <c r="E3581">
        <f t="shared" si="165"/>
        <v>2.0685871056241427</v>
      </c>
      <c r="F3581">
        <f t="shared" si="166"/>
        <v>1.3838590741499386</v>
      </c>
      <c r="G3581">
        <f t="shared" si="167"/>
        <v>1.1078520677719075</v>
      </c>
    </row>
    <row r="3582" spans="1:7" x14ac:dyDescent="0.3">
      <c r="A3582" s="2">
        <v>36781</v>
      </c>
      <c r="B3582" s="1">
        <v>108.81</v>
      </c>
      <c r="C3582" s="1">
        <v>68.75</v>
      </c>
      <c r="D3582" s="1">
        <v>64.73</v>
      </c>
      <c r="E3582">
        <f t="shared" si="165"/>
        <v>2.1322751322751321</v>
      </c>
      <c r="F3582">
        <f t="shared" si="166"/>
        <v>1.408234330192544</v>
      </c>
      <c r="G3582">
        <f t="shared" si="167"/>
        <v>1.1792676261614139</v>
      </c>
    </row>
    <row r="3583" spans="1:7" x14ac:dyDescent="0.3">
      <c r="A3583" s="2">
        <v>36780</v>
      </c>
      <c r="B3583" s="1">
        <v>103.25</v>
      </c>
      <c r="C3583" s="1">
        <v>69.12</v>
      </c>
      <c r="D3583" s="1">
        <v>64.94</v>
      </c>
      <c r="E3583">
        <f t="shared" si="165"/>
        <v>2.0233196159122087</v>
      </c>
      <c r="F3583">
        <f t="shared" si="166"/>
        <v>1.4158131913150349</v>
      </c>
      <c r="G3583">
        <f t="shared" si="167"/>
        <v>1.1830934596465659</v>
      </c>
    </row>
    <row r="3584" spans="1:7" x14ac:dyDescent="0.3">
      <c r="A3584" s="2">
        <v>36777</v>
      </c>
      <c r="B3584" s="1">
        <v>107.19</v>
      </c>
      <c r="C3584" s="1">
        <v>70.38</v>
      </c>
      <c r="D3584" s="1">
        <v>66.12</v>
      </c>
      <c r="E3584">
        <f t="shared" si="165"/>
        <v>2.1005291005291005</v>
      </c>
      <c r="F3584">
        <f t="shared" si="166"/>
        <v>1.4416222859483816</v>
      </c>
      <c r="G3584">
        <f t="shared" si="167"/>
        <v>1.2045910001821827</v>
      </c>
    </row>
    <row r="3585" spans="1:7" x14ac:dyDescent="0.3">
      <c r="A3585" s="2">
        <v>36776</v>
      </c>
      <c r="B3585" s="1">
        <v>110.56</v>
      </c>
      <c r="C3585" s="1">
        <v>70</v>
      </c>
      <c r="D3585" s="1">
        <v>66</v>
      </c>
      <c r="E3585">
        <f t="shared" si="165"/>
        <v>2.1665686850872037</v>
      </c>
      <c r="F3585">
        <f t="shared" si="166"/>
        <v>1.4338385907414994</v>
      </c>
      <c r="G3585">
        <f t="shared" si="167"/>
        <v>1.2024048096192386</v>
      </c>
    </row>
    <row r="3586" spans="1:7" x14ac:dyDescent="0.3">
      <c r="A3586" s="2">
        <v>36775</v>
      </c>
      <c r="B3586" s="1">
        <v>117.38</v>
      </c>
      <c r="C3586" s="1">
        <v>70.06</v>
      </c>
      <c r="D3586" s="1">
        <v>67.75</v>
      </c>
      <c r="E3586">
        <f t="shared" si="165"/>
        <v>2.3002155594748186</v>
      </c>
      <c r="F3586">
        <f t="shared" si="166"/>
        <v>1.4350675952478493</v>
      </c>
      <c r="G3586">
        <f t="shared" si="167"/>
        <v>1.2342867553288395</v>
      </c>
    </row>
    <row r="3587" spans="1:7" x14ac:dyDescent="0.3">
      <c r="A3587" s="2">
        <v>36774</v>
      </c>
      <c r="B3587" s="1">
        <v>111.88</v>
      </c>
      <c r="C3587" s="1">
        <v>70</v>
      </c>
      <c r="D3587" s="1">
        <v>62.75</v>
      </c>
      <c r="E3587">
        <f t="shared" ref="E3587:E3595" si="168">B3587/$B$2</f>
        <v>2.1924358220654514</v>
      </c>
      <c r="F3587">
        <f t="shared" ref="F3587:F3650" si="169">C3587/$C$2</f>
        <v>1.4338385907414994</v>
      </c>
      <c r="G3587">
        <f t="shared" ref="G3587:G3650" si="170">D3587/$D$2</f>
        <v>1.1431954818728365</v>
      </c>
    </row>
    <row r="3588" spans="1:7" x14ac:dyDescent="0.3">
      <c r="A3588" s="2">
        <v>36770</v>
      </c>
      <c r="B3588" s="1">
        <v>117.88</v>
      </c>
      <c r="C3588" s="1">
        <v>70</v>
      </c>
      <c r="D3588" s="1">
        <v>63</v>
      </c>
      <c r="E3588">
        <f t="shared" si="168"/>
        <v>2.3100137174211248</v>
      </c>
      <c r="F3588">
        <f t="shared" si="169"/>
        <v>1.4338385907414994</v>
      </c>
      <c r="G3588">
        <f t="shared" si="170"/>
        <v>1.1477500455456366</v>
      </c>
    </row>
    <row r="3589" spans="1:7" x14ac:dyDescent="0.3">
      <c r="A3589" s="2">
        <v>36769</v>
      </c>
      <c r="B3589" s="1">
        <v>123.62</v>
      </c>
      <c r="C3589" s="1">
        <v>70.88</v>
      </c>
      <c r="D3589" s="1">
        <v>61.25</v>
      </c>
      <c r="E3589">
        <f t="shared" si="168"/>
        <v>2.4224965706447188</v>
      </c>
      <c r="F3589">
        <f t="shared" si="169"/>
        <v>1.4518639901679637</v>
      </c>
      <c r="G3589">
        <f t="shared" si="170"/>
        <v>1.1158680998360357</v>
      </c>
    </row>
    <row r="3590" spans="1:7" x14ac:dyDescent="0.3">
      <c r="A3590" s="2">
        <v>36768</v>
      </c>
      <c r="B3590" s="1">
        <v>121.69</v>
      </c>
      <c r="C3590" s="1">
        <v>70.69</v>
      </c>
      <c r="D3590" s="1">
        <v>60.56</v>
      </c>
      <c r="E3590">
        <f t="shared" si="168"/>
        <v>2.3846756809719771</v>
      </c>
      <c r="F3590">
        <f t="shared" si="169"/>
        <v>1.4479721425645227</v>
      </c>
      <c r="G3590">
        <f t="shared" si="170"/>
        <v>1.1032975040991073</v>
      </c>
    </row>
    <row r="3591" spans="1:7" x14ac:dyDescent="0.3">
      <c r="A3591" s="2">
        <v>36767</v>
      </c>
      <c r="B3591" s="1">
        <v>120.73</v>
      </c>
      <c r="C3591" s="1">
        <v>71.19</v>
      </c>
      <c r="D3591" s="1">
        <v>62.25</v>
      </c>
      <c r="E3591">
        <f t="shared" si="168"/>
        <v>2.3658632177150696</v>
      </c>
      <c r="F3591">
        <f t="shared" si="169"/>
        <v>1.4582138467841048</v>
      </c>
      <c r="G3591">
        <f t="shared" si="170"/>
        <v>1.1340863545272364</v>
      </c>
    </row>
    <row r="3592" spans="1:7" x14ac:dyDescent="0.3">
      <c r="A3592" s="2">
        <v>36766</v>
      </c>
      <c r="B3592" s="1">
        <v>128.5</v>
      </c>
      <c r="C3592" s="1">
        <v>70.19</v>
      </c>
      <c r="D3592" s="1">
        <v>62</v>
      </c>
      <c r="E3592">
        <f t="shared" si="168"/>
        <v>2.5181265922006664</v>
      </c>
      <c r="F3592">
        <f t="shared" si="169"/>
        <v>1.4377304383449405</v>
      </c>
      <c r="G3592">
        <f t="shared" si="170"/>
        <v>1.1295317908544362</v>
      </c>
    </row>
    <row r="3593" spans="1:7" x14ac:dyDescent="0.3">
      <c r="A3593" s="2">
        <v>36763</v>
      </c>
      <c r="B3593" s="1">
        <v>138.81</v>
      </c>
      <c r="C3593" s="1">
        <v>70.69</v>
      </c>
      <c r="D3593" s="1">
        <v>62.38</v>
      </c>
      <c r="E3593">
        <f t="shared" si="168"/>
        <v>2.7201646090534979</v>
      </c>
      <c r="F3593">
        <f t="shared" si="169"/>
        <v>1.4479721425645227</v>
      </c>
      <c r="G3593">
        <f t="shared" si="170"/>
        <v>1.1364547276370924</v>
      </c>
    </row>
    <row r="3594" spans="1:7" x14ac:dyDescent="0.3">
      <c r="A3594" s="2">
        <v>36762</v>
      </c>
      <c r="B3594" s="1">
        <v>133.38</v>
      </c>
      <c r="C3594" s="1">
        <v>70.62</v>
      </c>
      <c r="D3594" s="1">
        <v>59.06</v>
      </c>
      <c r="E3594">
        <f t="shared" si="168"/>
        <v>2.6137566137566135</v>
      </c>
      <c r="F3594">
        <f t="shared" si="169"/>
        <v>1.4465383039737814</v>
      </c>
      <c r="G3594">
        <f t="shared" si="170"/>
        <v>1.0759701220623064</v>
      </c>
    </row>
    <row r="3595" spans="1:7" x14ac:dyDescent="0.3">
      <c r="A3595" s="2">
        <v>36761</v>
      </c>
      <c r="B3595" s="1">
        <v>125.75</v>
      </c>
      <c r="C3595" s="1">
        <v>70.81</v>
      </c>
      <c r="D3595" s="1">
        <v>56.88</v>
      </c>
      <c r="E3595">
        <f t="shared" si="168"/>
        <v>2.4642367234959828</v>
      </c>
      <c r="F3595">
        <f t="shared" si="169"/>
        <v>1.4504301515772224</v>
      </c>
      <c r="G3595">
        <f t="shared" si="170"/>
        <v>1.0362543268354891</v>
      </c>
    </row>
    <row r="3596" spans="1:7" x14ac:dyDescent="0.3">
      <c r="A3596" s="2">
        <v>36760</v>
      </c>
      <c r="B3596" s="1">
        <v>129</v>
      </c>
      <c r="C3596" s="1">
        <v>70.81</v>
      </c>
      <c r="D3596" s="1">
        <v>56.75</v>
      </c>
      <c r="E3596">
        <f>B3596/$B$2</f>
        <v>2.5279247501469722</v>
      </c>
      <c r="F3596">
        <f t="shared" si="169"/>
        <v>1.4504301515772224</v>
      </c>
      <c r="G3596">
        <f t="shared" si="170"/>
        <v>1.0338859537256331</v>
      </c>
    </row>
    <row r="3597" spans="1:7" x14ac:dyDescent="0.3">
      <c r="A3597" s="2">
        <v>36759</v>
      </c>
      <c r="B3597" s="1">
        <v>124.69</v>
      </c>
      <c r="C3597" s="1">
        <v>70.69</v>
      </c>
      <c r="D3597" s="1">
        <v>56.44</v>
      </c>
      <c r="E3597">
        <f t="shared" ref="E3597:E3660" si="171">B3597/$B$2</f>
        <v>2.4434646286498136</v>
      </c>
      <c r="F3597">
        <f t="shared" si="169"/>
        <v>1.4479721425645227</v>
      </c>
      <c r="G3597">
        <f t="shared" si="170"/>
        <v>1.0282382947713609</v>
      </c>
    </row>
    <row r="3598" spans="1:7" x14ac:dyDescent="0.3">
      <c r="A3598" s="2">
        <v>36756</v>
      </c>
      <c r="B3598" s="1">
        <v>130.38</v>
      </c>
      <c r="C3598" s="1">
        <v>71.12</v>
      </c>
      <c r="D3598" s="1">
        <v>64.62</v>
      </c>
      <c r="E3598">
        <f t="shared" si="171"/>
        <v>2.554967666078777</v>
      </c>
      <c r="F3598">
        <f t="shared" si="169"/>
        <v>1.4567800081933635</v>
      </c>
      <c r="G3598">
        <f t="shared" si="170"/>
        <v>1.1772636181453817</v>
      </c>
    </row>
    <row r="3599" spans="1:7" x14ac:dyDescent="0.3">
      <c r="A3599" s="2">
        <v>36755</v>
      </c>
      <c r="B3599" s="1">
        <v>133.31</v>
      </c>
      <c r="C3599" s="1">
        <v>71.12</v>
      </c>
      <c r="D3599" s="1">
        <v>56.88</v>
      </c>
      <c r="E3599">
        <f t="shared" si="171"/>
        <v>2.6123848716441307</v>
      </c>
      <c r="F3599">
        <f t="shared" si="169"/>
        <v>1.4567800081933635</v>
      </c>
      <c r="G3599">
        <f t="shared" si="170"/>
        <v>1.0362543268354891</v>
      </c>
    </row>
    <row r="3600" spans="1:7" x14ac:dyDescent="0.3">
      <c r="A3600" s="2">
        <v>36754</v>
      </c>
      <c r="B3600" s="1">
        <v>134.5</v>
      </c>
      <c r="C3600" s="1">
        <v>71.88</v>
      </c>
      <c r="D3600" s="1">
        <v>52.44</v>
      </c>
      <c r="E3600">
        <f t="shared" si="171"/>
        <v>2.6357044875563393</v>
      </c>
      <c r="F3600">
        <f t="shared" si="169"/>
        <v>1.472347398607128</v>
      </c>
      <c r="G3600">
        <f t="shared" si="170"/>
        <v>0.95536527600655852</v>
      </c>
    </row>
    <row r="3601" spans="1:7" x14ac:dyDescent="0.3">
      <c r="A3601" s="2">
        <v>36753</v>
      </c>
      <c r="B3601" s="1">
        <v>131.19</v>
      </c>
      <c r="C3601" s="1">
        <v>72</v>
      </c>
      <c r="D3601" s="1">
        <v>48.06</v>
      </c>
      <c r="E3601">
        <f t="shared" si="171"/>
        <v>2.5708406819517928</v>
      </c>
      <c r="F3601">
        <f t="shared" si="169"/>
        <v>1.474805407619828</v>
      </c>
      <c r="G3601">
        <f t="shared" si="170"/>
        <v>0.87556932045910008</v>
      </c>
    </row>
    <row r="3602" spans="1:7" x14ac:dyDescent="0.3">
      <c r="A3602" s="2">
        <v>36752</v>
      </c>
      <c r="B3602" s="1">
        <v>129.25</v>
      </c>
      <c r="C3602" s="1">
        <v>72.31</v>
      </c>
      <c r="D3602" s="1">
        <v>46.81</v>
      </c>
      <c r="E3602">
        <f t="shared" si="171"/>
        <v>2.5328238291201255</v>
      </c>
      <c r="F3602">
        <f t="shared" si="169"/>
        <v>1.4811552642359689</v>
      </c>
      <c r="G3602">
        <f t="shared" si="170"/>
        <v>0.85279650209509927</v>
      </c>
    </row>
    <row r="3603" spans="1:7" x14ac:dyDescent="0.3">
      <c r="A3603" s="2">
        <v>36749</v>
      </c>
      <c r="B3603" s="1">
        <v>128.25</v>
      </c>
      <c r="C3603" s="1">
        <v>72.44</v>
      </c>
      <c r="D3603" s="1">
        <v>47.88</v>
      </c>
      <c r="E3603">
        <f t="shared" si="171"/>
        <v>2.513227513227513</v>
      </c>
      <c r="F3603">
        <f t="shared" si="169"/>
        <v>1.4838181073330601</v>
      </c>
      <c r="G3603">
        <f t="shared" si="170"/>
        <v>0.87229003461468391</v>
      </c>
    </row>
    <row r="3604" spans="1:7" x14ac:dyDescent="0.3">
      <c r="A3604" s="2">
        <v>36748</v>
      </c>
      <c r="B3604" s="1">
        <v>132.56</v>
      </c>
      <c r="C3604" s="1">
        <v>73.81</v>
      </c>
      <c r="D3604" s="1">
        <v>49.62</v>
      </c>
      <c r="E3604">
        <f t="shared" si="171"/>
        <v>2.5976876347246716</v>
      </c>
      <c r="F3604">
        <f t="shared" si="169"/>
        <v>1.5118803768947153</v>
      </c>
      <c r="G3604">
        <f t="shared" si="170"/>
        <v>0.90398979777737287</v>
      </c>
    </row>
    <row r="3605" spans="1:7" x14ac:dyDescent="0.3">
      <c r="A3605" s="2">
        <v>36747</v>
      </c>
      <c r="B3605" s="1">
        <v>136.38</v>
      </c>
      <c r="C3605" s="1">
        <v>73.75</v>
      </c>
      <c r="D3605" s="1">
        <v>51.31</v>
      </c>
      <c r="E3605">
        <f t="shared" si="171"/>
        <v>2.67254556143445</v>
      </c>
      <c r="F3605">
        <f t="shared" si="169"/>
        <v>1.5106513723883654</v>
      </c>
      <c r="G3605">
        <f t="shared" si="170"/>
        <v>0.93477864820550194</v>
      </c>
    </row>
    <row r="3606" spans="1:7" x14ac:dyDescent="0.3">
      <c r="A3606" s="2">
        <v>36746</v>
      </c>
      <c r="B3606" s="1">
        <v>135.19</v>
      </c>
      <c r="C3606" s="1">
        <v>70.06</v>
      </c>
      <c r="D3606" s="1">
        <v>49.5</v>
      </c>
      <c r="E3606">
        <f t="shared" si="171"/>
        <v>2.6492259455222418</v>
      </c>
      <c r="F3606">
        <f t="shared" si="169"/>
        <v>1.4350675952478493</v>
      </c>
      <c r="G3606">
        <f t="shared" si="170"/>
        <v>0.90180360721442887</v>
      </c>
    </row>
    <row r="3607" spans="1:7" x14ac:dyDescent="0.3">
      <c r="A3607" s="2">
        <v>36745</v>
      </c>
      <c r="B3607" s="1">
        <v>133.47</v>
      </c>
      <c r="C3607" s="1">
        <v>70.19</v>
      </c>
      <c r="D3607" s="1">
        <v>47.94</v>
      </c>
      <c r="E3607">
        <f t="shared" si="171"/>
        <v>2.615520282186949</v>
      </c>
      <c r="F3607">
        <f t="shared" si="169"/>
        <v>1.4377304383449405</v>
      </c>
      <c r="G3607">
        <f t="shared" si="170"/>
        <v>0.87338312989615585</v>
      </c>
    </row>
    <row r="3608" spans="1:7" x14ac:dyDescent="0.3">
      <c r="A3608" s="2">
        <v>36742</v>
      </c>
      <c r="B3608" s="1">
        <v>132.75</v>
      </c>
      <c r="C3608" s="1">
        <v>69.44</v>
      </c>
      <c r="D3608" s="1">
        <v>51.16</v>
      </c>
      <c r="E3608">
        <f t="shared" si="171"/>
        <v>2.6014109347442682</v>
      </c>
      <c r="F3608">
        <f t="shared" si="169"/>
        <v>1.4223678820155674</v>
      </c>
      <c r="G3608">
        <f t="shared" si="170"/>
        <v>0.9320459100018218</v>
      </c>
    </row>
    <row r="3609" spans="1:7" x14ac:dyDescent="0.3">
      <c r="A3609" s="2">
        <v>36741</v>
      </c>
      <c r="B3609" s="1">
        <v>124.88</v>
      </c>
      <c r="C3609" s="1">
        <v>68.19</v>
      </c>
      <c r="D3609" s="1">
        <v>47.77</v>
      </c>
      <c r="E3609">
        <f t="shared" si="171"/>
        <v>2.4471879286694098</v>
      </c>
      <c r="F3609">
        <f t="shared" si="169"/>
        <v>1.3967636214666119</v>
      </c>
      <c r="G3609">
        <f t="shared" si="170"/>
        <v>0.87028602659865195</v>
      </c>
    </row>
    <row r="3610" spans="1:7" x14ac:dyDescent="0.3">
      <c r="A3610" s="2">
        <v>36740</v>
      </c>
      <c r="B3610" s="1">
        <v>126.69</v>
      </c>
      <c r="C3610" s="1">
        <v>68.56</v>
      </c>
      <c r="D3610" s="1">
        <v>48.38</v>
      </c>
      <c r="E3610">
        <f t="shared" si="171"/>
        <v>2.4826572604350381</v>
      </c>
      <c r="F3610">
        <f t="shared" si="169"/>
        <v>1.4043424825891029</v>
      </c>
      <c r="G3610">
        <f t="shared" si="170"/>
        <v>0.88139916196028423</v>
      </c>
    </row>
    <row r="3611" spans="1:7" x14ac:dyDescent="0.3">
      <c r="A3611" s="2">
        <v>36739</v>
      </c>
      <c r="B3611" s="1">
        <v>128.5</v>
      </c>
      <c r="C3611" s="1">
        <v>69.94</v>
      </c>
      <c r="D3611" s="1">
        <v>50.06</v>
      </c>
      <c r="E3611">
        <f t="shared" si="171"/>
        <v>2.5181265922006664</v>
      </c>
      <c r="F3611">
        <f t="shared" si="169"/>
        <v>1.4326095862351496</v>
      </c>
      <c r="G3611">
        <f t="shared" si="170"/>
        <v>0.91200582984150125</v>
      </c>
    </row>
    <row r="3612" spans="1:7" x14ac:dyDescent="0.3">
      <c r="A3612" s="2">
        <v>36738</v>
      </c>
      <c r="B3612" s="1">
        <v>126.19</v>
      </c>
      <c r="C3612" s="1">
        <v>70.19</v>
      </c>
      <c r="D3612" s="1">
        <v>48</v>
      </c>
      <c r="E3612">
        <f t="shared" si="171"/>
        <v>2.4728591024887319</v>
      </c>
      <c r="F3612">
        <f t="shared" si="169"/>
        <v>1.4377304383449405</v>
      </c>
      <c r="G3612">
        <f t="shared" si="170"/>
        <v>0.87447622517762802</v>
      </c>
    </row>
    <row r="3613" spans="1:7" x14ac:dyDescent="0.3">
      <c r="A3613" s="2">
        <v>36735</v>
      </c>
      <c r="B3613" s="1">
        <v>134.69</v>
      </c>
      <c r="C3613" s="1">
        <v>70.94</v>
      </c>
      <c r="D3613" s="1">
        <v>50.25</v>
      </c>
      <c r="E3613">
        <f t="shared" si="171"/>
        <v>2.6394277875759355</v>
      </c>
      <c r="F3613">
        <f t="shared" si="169"/>
        <v>1.4530929946743139</v>
      </c>
      <c r="G3613">
        <f t="shared" si="170"/>
        <v>0.91546729823282924</v>
      </c>
    </row>
    <row r="3614" spans="1:7" x14ac:dyDescent="0.3">
      <c r="A3614" s="2">
        <v>36734</v>
      </c>
      <c r="B3614" s="1">
        <v>134.19</v>
      </c>
      <c r="C3614" s="1">
        <v>67.88</v>
      </c>
      <c r="D3614" s="1">
        <v>51.5</v>
      </c>
      <c r="E3614">
        <f t="shared" si="171"/>
        <v>2.6296296296296293</v>
      </c>
      <c r="F3614">
        <f t="shared" si="169"/>
        <v>1.3904137648504711</v>
      </c>
      <c r="G3614">
        <f t="shared" si="170"/>
        <v>0.93824011659683004</v>
      </c>
    </row>
    <row r="3615" spans="1:7" x14ac:dyDescent="0.3">
      <c r="A3615" s="2">
        <v>36733</v>
      </c>
      <c r="B3615" s="1">
        <v>136.31</v>
      </c>
      <c r="C3615" s="1">
        <v>69.06</v>
      </c>
      <c r="D3615" s="1">
        <v>56.38</v>
      </c>
      <c r="E3615">
        <f t="shared" si="171"/>
        <v>2.6711738193219676</v>
      </c>
      <c r="F3615">
        <f t="shared" si="169"/>
        <v>1.414584186808685</v>
      </c>
      <c r="G3615">
        <f t="shared" si="170"/>
        <v>1.0271451994898888</v>
      </c>
    </row>
    <row r="3616" spans="1:7" x14ac:dyDescent="0.3">
      <c r="A3616" s="2">
        <v>36732</v>
      </c>
      <c r="B3616" s="1">
        <v>134.06</v>
      </c>
      <c r="C3616" s="1">
        <v>70.81</v>
      </c>
      <c r="D3616" s="1">
        <v>56.44</v>
      </c>
      <c r="E3616">
        <f t="shared" si="171"/>
        <v>2.6270821085635898</v>
      </c>
      <c r="F3616">
        <f t="shared" si="169"/>
        <v>1.4504301515772224</v>
      </c>
      <c r="G3616">
        <f t="shared" si="170"/>
        <v>1.0282382947713609</v>
      </c>
    </row>
    <row r="3617" spans="1:7" x14ac:dyDescent="0.3">
      <c r="A3617" s="2">
        <v>36731</v>
      </c>
      <c r="B3617" s="1">
        <v>136.88</v>
      </c>
      <c r="C3617" s="1">
        <v>72.06</v>
      </c>
      <c r="D3617" s="1">
        <v>58.94</v>
      </c>
      <c r="E3617">
        <f t="shared" si="171"/>
        <v>2.6823437193807562</v>
      </c>
      <c r="F3617">
        <f t="shared" si="169"/>
        <v>1.4760344121261779</v>
      </c>
      <c r="G3617">
        <f t="shared" si="170"/>
        <v>1.0737839314993622</v>
      </c>
    </row>
    <row r="3618" spans="1:7" x14ac:dyDescent="0.3">
      <c r="A3618" s="2">
        <v>36728</v>
      </c>
      <c r="B3618" s="1">
        <v>138.12</v>
      </c>
      <c r="C3618" s="1">
        <v>74.75</v>
      </c>
      <c r="D3618" s="1">
        <v>60</v>
      </c>
      <c r="E3618">
        <f t="shared" si="171"/>
        <v>2.7066431510875955</v>
      </c>
      <c r="F3618">
        <f t="shared" si="169"/>
        <v>1.5311347808275297</v>
      </c>
      <c r="G3618">
        <f t="shared" si="170"/>
        <v>1.0930952814720349</v>
      </c>
    </row>
    <row r="3619" spans="1:7" x14ac:dyDescent="0.3">
      <c r="A3619" s="2">
        <v>36727</v>
      </c>
      <c r="B3619" s="1">
        <v>134</v>
      </c>
      <c r="C3619" s="1">
        <v>73.44</v>
      </c>
      <c r="D3619" s="1">
        <v>57.5</v>
      </c>
      <c r="E3619">
        <f t="shared" si="171"/>
        <v>2.6259063296100331</v>
      </c>
      <c r="F3619">
        <f t="shared" si="169"/>
        <v>1.5043015157722244</v>
      </c>
      <c r="G3619">
        <f t="shared" si="170"/>
        <v>1.0475496447440336</v>
      </c>
    </row>
    <row r="3620" spans="1:7" x14ac:dyDescent="0.3">
      <c r="A3620" s="2">
        <v>36726</v>
      </c>
      <c r="B3620" s="1">
        <v>130.06</v>
      </c>
      <c r="C3620" s="1">
        <v>76.06</v>
      </c>
      <c r="D3620" s="1">
        <v>57.81</v>
      </c>
      <c r="E3620">
        <f t="shared" si="171"/>
        <v>2.5486968449931413</v>
      </c>
      <c r="F3620">
        <f t="shared" si="169"/>
        <v>1.5579680458828349</v>
      </c>
      <c r="G3620">
        <f t="shared" si="170"/>
        <v>1.0531973036983058</v>
      </c>
    </row>
    <row r="3621" spans="1:7" x14ac:dyDescent="0.3">
      <c r="A3621" s="2">
        <v>36725</v>
      </c>
      <c r="B3621" s="1">
        <v>129.38</v>
      </c>
      <c r="C3621" s="1">
        <v>77.62</v>
      </c>
      <c r="D3621" s="1">
        <v>59.03</v>
      </c>
      <c r="E3621">
        <f t="shared" si="171"/>
        <v>2.535371350186165</v>
      </c>
      <c r="F3621">
        <f t="shared" si="169"/>
        <v>1.5899221630479312</v>
      </c>
      <c r="G3621">
        <f t="shared" si="170"/>
        <v>1.0754235744215703</v>
      </c>
    </row>
    <row r="3622" spans="1:7" x14ac:dyDescent="0.3">
      <c r="A3622" s="2">
        <v>36724</v>
      </c>
      <c r="B3622" s="1">
        <v>126.75</v>
      </c>
      <c r="C3622" s="1">
        <v>78.25</v>
      </c>
      <c r="D3622" s="1">
        <v>60.5</v>
      </c>
      <c r="E3622">
        <f t="shared" si="171"/>
        <v>2.4838330393885948</v>
      </c>
      <c r="F3622">
        <f t="shared" si="169"/>
        <v>1.6028267103646046</v>
      </c>
      <c r="G3622">
        <f t="shared" si="170"/>
        <v>1.1022044088176353</v>
      </c>
    </row>
    <row r="3623" spans="1:7" x14ac:dyDescent="0.3">
      <c r="A3623" s="2">
        <v>36721</v>
      </c>
      <c r="B3623" s="1">
        <v>124.62</v>
      </c>
      <c r="C3623" s="1">
        <v>79.5</v>
      </c>
      <c r="D3623" s="1">
        <v>58.67</v>
      </c>
      <c r="E3623">
        <f t="shared" si="171"/>
        <v>2.4420928865373308</v>
      </c>
      <c r="F3623">
        <f t="shared" si="169"/>
        <v>1.62843097091356</v>
      </c>
      <c r="G3623">
        <f t="shared" si="170"/>
        <v>1.0688650027327382</v>
      </c>
    </row>
    <row r="3624" spans="1:7" x14ac:dyDescent="0.3">
      <c r="A3624" s="2">
        <v>36720</v>
      </c>
      <c r="B3624" s="1">
        <v>125.56</v>
      </c>
      <c r="C3624" s="1">
        <v>78.81</v>
      </c>
      <c r="D3624" s="1">
        <v>53</v>
      </c>
      <c r="E3624">
        <f t="shared" si="171"/>
        <v>2.4605134234763866</v>
      </c>
      <c r="F3624">
        <f t="shared" si="169"/>
        <v>1.6142974190905368</v>
      </c>
      <c r="G3624">
        <f t="shared" si="170"/>
        <v>0.96556749863363089</v>
      </c>
    </row>
    <row r="3625" spans="1:7" x14ac:dyDescent="0.3">
      <c r="A3625" s="2">
        <v>36719</v>
      </c>
      <c r="B3625" s="1">
        <v>120.5</v>
      </c>
      <c r="C3625" s="1">
        <v>78.25</v>
      </c>
      <c r="D3625" s="1">
        <v>48.38</v>
      </c>
      <c r="E3625">
        <f t="shared" si="171"/>
        <v>2.3613560650597689</v>
      </c>
      <c r="F3625">
        <f t="shared" si="169"/>
        <v>1.6028267103646046</v>
      </c>
      <c r="G3625">
        <f t="shared" si="170"/>
        <v>0.88139916196028423</v>
      </c>
    </row>
    <row r="3626" spans="1:7" x14ac:dyDescent="0.3">
      <c r="A3626" s="2">
        <v>36718</v>
      </c>
      <c r="B3626" s="1">
        <v>104.94</v>
      </c>
      <c r="C3626" s="1">
        <v>78.81</v>
      </c>
      <c r="D3626" s="1">
        <v>46.88</v>
      </c>
      <c r="E3626">
        <f t="shared" si="171"/>
        <v>2.0564373897707231</v>
      </c>
      <c r="F3626">
        <f t="shared" si="169"/>
        <v>1.6142974190905368</v>
      </c>
      <c r="G3626">
        <f t="shared" si="170"/>
        <v>0.85407177992348338</v>
      </c>
    </row>
    <row r="3627" spans="1:7" x14ac:dyDescent="0.3">
      <c r="A3627" s="2">
        <v>36717</v>
      </c>
      <c r="B3627" s="1">
        <v>113.81</v>
      </c>
      <c r="C3627" s="1">
        <v>80.69</v>
      </c>
      <c r="D3627" s="1">
        <v>49.94</v>
      </c>
      <c r="E3627">
        <f t="shared" si="171"/>
        <v>2.2302567117381931</v>
      </c>
      <c r="F3627">
        <f t="shared" si="169"/>
        <v>1.6528062269561654</v>
      </c>
      <c r="G3627">
        <f t="shared" si="170"/>
        <v>0.90981963927855702</v>
      </c>
    </row>
    <row r="3628" spans="1:7" x14ac:dyDescent="0.3">
      <c r="A3628" s="2">
        <v>36714</v>
      </c>
      <c r="B3628" s="1">
        <v>117.06</v>
      </c>
      <c r="C3628" s="1">
        <v>81.27</v>
      </c>
      <c r="D3628" s="1">
        <v>50.94</v>
      </c>
      <c r="E3628">
        <f t="shared" si="171"/>
        <v>2.2939447383891829</v>
      </c>
      <c r="F3628">
        <f t="shared" si="169"/>
        <v>1.6646866038508807</v>
      </c>
      <c r="G3628">
        <f t="shared" si="170"/>
        <v>0.92803789396975767</v>
      </c>
    </row>
    <row r="3629" spans="1:7" x14ac:dyDescent="0.3">
      <c r="A3629" s="2">
        <v>36713</v>
      </c>
      <c r="B3629" s="1">
        <v>121.38</v>
      </c>
      <c r="C3629" s="1">
        <v>78.88</v>
      </c>
      <c r="D3629" s="1">
        <v>50.88</v>
      </c>
      <c r="E3629">
        <f t="shared" si="171"/>
        <v>2.3786008230452675</v>
      </c>
      <c r="F3629">
        <f t="shared" si="169"/>
        <v>1.6157312576812781</v>
      </c>
      <c r="G3629">
        <f t="shared" si="170"/>
        <v>0.92694479868828572</v>
      </c>
    </row>
    <row r="3630" spans="1:7" x14ac:dyDescent="0.3">
      <c r="A3630" s="2">
        <v>36712</v>
      </c>
      <c r="B3630" s="1">
        <v>126</v>
      </c>
      <c r="C3630" s="1">
        <v>79.88</v>
      </c>
      <c r="D3630" s="1">
        <v>51.5</v>
      </c>
      <c r="E3630">
        <f t="shared" si="171"/>
        <v>2.4691358024691357</v>
      </c>
      <c r="F3630">
        <f t="shared" si="169"/>
        <v>1.6362146661204424</v>
      </c>
      <c r="G3630">
        <f t="shared" si="170"/>
        <v>0.93824011659683004</v>
      </c>
    </row>
    <row r="3631" spans="1:7" x14ac:dyDescent="0.3">
      <c r="A3631" s="2">
        <v>36710</v>
      </c>
      <c r="B3631" s="1">
        <v>122.5</v>
      </c>
      <c r="C3631" s="1">
        <v>79.69</v>
      </c>
      <c r="D3631" s="1">
        <v>54</v>
      </c>
      <c r="E3631">
        <f t="shared" si="171"/>
        <v>2.4005486968449929</v>
      </c>
      <c r="F3631">
        <f t="shared" si="169"/>
        <v>1.6323228185170011</v>
      </c>
      <c r="G3631">
        <f t="shared" si="170"/>
        <v>0.98378575332483142</v>
      </c>
    </row>
    <row r="3632" spans="1:7" x14ac:dyDescent="0.3">
      <c r="A3632" s="2">
        <v>36707</v>
      </c>
      <c r="B3632" s="1">
        <v>118.81</v>
      </c>
      <c r="C3632" s="1">
        <v>77.06</v>
      </c>
      <c r="D3632" s="1">
        <v>52.5</v>
      </c>
      <c r="E3632">
        <f t="shared" si="171"/>
        <v>2.328238291201254</v>
      </c>
      <c r="F3632">
        <f t="shared" si="169"/>
        <v>1.5784514543219992</v>
      </c>
      <c r="G3632">
        <f t="shared" si="170"/>
        <v>0.95645837128803057</v>
      </c>
    </row>
    <row r="3633" spans="1:7" x14ac:dyDescent="0.3">
      <c r="A3633" s="2">
        <v>36706</v>
      </c>
      <c r="B3633" s="1">
        <v>122.56</v>
      </c>
      <c r="C3633" s="1">
        <v>78.25</v>
      </c>
      <c r="D3633" s="1">
        <v>51</v>
      </c>
      <c r="E3633">
        <f t="shared" si="171"/>
        <v>2.4017244757985501</v>
      </c>
      <c r="F3633">
        <f t="shared" si="169"/>
        <v>1.6028267103646046</v>
      </c>
      <c r="G3633">
        <f t="shared" si="170"/>
        <v>0.92913098925122972</v>
      </c>
    </row>
    <row r="3634" spans="1:7" x14ac:dyDescent="0.3">
      <c r="A3634" s="2">
        <v>36705</v>
      </c>
      <c r="B3634" s="1">
        <v>125.31</v>
      </c>
      <c r="C3634" s="1">
        <v>79</v>
      </c>
      <c r="D3634" s="1">
        <v>51.69</v>
      </c>
      <c r="E3634">
        <f t="shared" si="171"/>
        <v>2.4556143445032332</v>
      </c>
      <c r="F3634">
        <f t="shared" si="169"/>
        <v>1.6181892666939779</v>
      </c>
      <c r="G3634">
        <f t="shared" si="170"/>
        <v>0.94170158498815804</v>
      </c>
    </row>
    <row r="3635" spans="1:7" x14ac:dyDescent="0.3">
      <c r="A3635" s="2">
        <v>36704</v>
      </c>
      <c r="B3635" s="1">
        <v>118.88</v>
      </c>
      <c r="C3635" s="1">
        <v>79.25</v>
      </c>
      <c r="D3635" s="1">
        <v>51.44</v>
      </c>
      <c r="E3635">
        <f t="shared" si="171"/>
        <v>2.3296100333137368</v>
      </c>
      <c r="F3635">
        <f t="shared" si="169"/>
        <v>1.6233101188037689</v>
      </c>
      <c r="G3635">
        <f t="shared" si="170"/>
        <v>0.93714702131535799</v>
      </c>
    </row>
    <row r="3636" spans="1:7" x14ac:dyDescent="0.3">
      <c r="A3636" s="2">
        <v>36703</v>
      </c>
      <c r="B3636" s="1">
        <v>124.5</v>
      </c>
      <c r="C3636" s="1">
        <v>77.5</v>
      </c>
      <c r="D3636" s="1">
        <v>54.12</v>
      </c>
      <c r="E3636">
        <f t="shared" si="171"/>
        <v>2.4397413286302174</v>
      </c>
      <c r="F3636">
        <f t="shared" si="169"/>
        <v>1.5874641540352314</v>
      </c>
      <c r="G3636">
        <f t="shared" si="170"/>
        <v>0.98597194388777554</v>
      </c>
    </row>
    <row r="3637" spans="1:7" x14ac:dyDescent="0.3">
      <c r="A3637" s="2">
        <v>36700</v>
      </c>
      <c r="B3637" s="1">
        <v>129.25</v>
      </c>
      <c r="C3637" s="1">
        <v>79.94</v>
      </c>
      <c r="D3637" s="1">
        <v>55.25</v>
      </c>
      <c r="E3637">
        <f t="shared" si="171"/>
        <v>2.5328238291201255</v>
      </c>
      <c r="F3637">
        <f t="shared" si="169"/>
        <v>1.6374436706267923</v>
      </c>
      <c r="G3637">
        <f t="shared" si="170"/>
        <v>1.0065585716888321</v>
      </c>
    </row>
    <row r="3638" spans="1:7" x14ac:dyDescent="0.3">
      <c r="A3638" s="2">
        <v>36699</v>
      </c>
      <c r="B3638" s="1">
        <v>141.88</v>
      </c>
      <c r="C3638" s="1">
        <v>81.38</v>
      </c>
      <c r="D3638" s="1">
        <v>62.12</v>
      </c>
      <c r="E3638">
        <f t="shared" si="171"/>
        <v>2.7803252988438172</v>
      </c>
      <c r="F3638">
        <f t="shared" si="169"/>
        <v>1.6669397787791889</v>
      </c>
      <c r="G3638">
        <f t="shared" si="170"/>
        <v>1.1317179814173801</v>
      </c>
    </row>
    <row r="3639" spans="1:7" x14ac:dyDescent="0.3">
      <c r="A3639" s="2">
        <v>36698</v>
      </c>
      <c r="B3639" s="1">
        <v>142.31</v>
      </c>
      <c r="C3639" s="1">
        <v>77</v>
      </c>
      <c r="D3639" s="1">
        <v>61.88</v>
      </c>
      <c r="E3639">
        <f t="shared" si="171"/>
        <v>2.7887517146776406</v>
      </c>
      <c r="F3639">
        <f t="shared" si="169"/>
        <v>1.5772224498156493</v>
      </c>
      <c r="G3639">
        <f t="shared" si="170"/>
        <v>1.1273456002914921</v>
      </c>
    </row>
    <row r="3640" spans="1:7" x14ac:dyDescent="0.3">
      <c r="A3640" s="2">
        <v>36697</v>
      </c>
      <c r="B3640" s="1">
        <v>140.38</v>
      </c>
      <c r="C3640" s="1">
        <v>73.88</v>
      </c>
      <c r="D3640" s="1">
        <v>62.25</v>
      </c>
      <c r="E3640">
        <f t="shared" si="171"/>
        <v>2.7509308250048989</v>
      </c>
      <c r="F3640">
        <f t="shared" si="169"/>
        <v>1.5133142154854566</v>
      </c>
      <c r="G3640">
        <f t="shared" si="170"/>
        <v>1.1340863545272364</v>
      </c>
    </row>
    <row r="3641" spans="1:7" x14ac:dyDescent="0.3">
      <c r="A3641" s="2">
        <v>36696</v>
      </c>
      <c r="B3641" s="1">
        <v>140</v>
      </c>
      <c r="C3641" s="1">
        <v>72.56</v>
      </c>
      <c r="D3641" s="1">
        <v>60.69</v>
      </c>
      <c r="E3641">
        <f t="shared" si="171"/>
        <v>2.7434842249657065</v>
      </c>
      <c r="F3641">
        <f t="shared" si="169"/>
        <v>1.4862761163457601</v>
      </c>
      <c r="G3641">
        <f t="shared" si="170"/>
        <v>1.1056658772089634</v>
      </c>
    </row>
    <row r="3642" spans="1:7" x14ac:dyDescent="0.3">
      <c r="A3642" s="2">
        <v>36693</v>
      </c>
      <c r="B3642" s="1">
        <v>139.88</v>
      </c>
      <c r="C3642" s="1">
        <v>72.62</v>
      </c>
      <c r="D3642" s="1">
        <v>64.19</v>
      </c>
      <c r="E3642">
        <f t="shared" si="171"/>
        <v>2.7411326670585927</v>
      </c>
      <c r="F3642">
        <f t="shared" si="169"/>
        <v>1.48750512085211</v>
      </c>
      <c r="G3642">
        <f t="shared" si="170"/>
        <v>1.1694297686281654</v>
      </c>
    </row>
    <row r="3643" spans="1:7" x14ac:dyDescent="0.3">
      <c r="A3643" s="2">
        <v>36692</v>
      </c>
      <c r="B3643" s="1">
        <v>138.25</v>
      </c>
      <c r="C3643" s="1">
        <v>70.81</v>
      </c>
      <c r="D3643" s="1">
        <v>63.81</v>
      </c>
      <c r="E3643">
        <f t="shared" si="171"/>
        <v>2.709190672153635</v>
      </c>
      <c r="F3643">
        <f t="shared" si="169"/>
        <v>1.4504301515772224</v>
      </c>
      <c r="G3643">
        <f t="shared" si="170"/>
        <v>1.1625068318455092</v>
      </c>
    </row>
    <row r="3644" spans="1:7" x14ac:dyDescent="0.3">
      <c r="A3644" s="2">
        <v>36691</v>
      </c>
      <c r="B3644" s="1">
        <v>140.06</v>
      </c>
      <c r="C3644" s="1">
        <v>69.81</v>
      </c>
      <c r="D3644" s="1">
        <v>67.62</v>
      </c>
      <c r="E3644">
        <f t="shared" si="171"/>
        <v>2.7446600039192632</v>
      </c>
      <c r="F3644">
        <f t="shared" si="169"/>
        <v>1.4299467431380581</v>
      </c>
      <c r="G3644">
        <f t="shared" si="170"/>
        <v>1.2319183822189834</v>
      </c>
    </row>
    <row r="3645" spans="1:7" x14ac:dyDescent="0.3">
      <c r="A3645" s="2">
        <v>36690</v>
      </c>
      <c r="B3645" s="1">
        <v>136.69</v>
      </c>
      <c r="C3645" s="1">
        <v>66.75</v>
      </c>
      <c r="D3645" s="1">
        <v>67.75</v>
      </c>
      <c r="E3645">
        <f t="shared" si="171"/>
        <v>2.67862041936116</v>
      </c>
      <c r="F3645">
        <f t="shared" si="169"/>
        <v>1.3672675133142156</v>
      </c>
      <c r="G3645">
        <f t="shared" si="170"/>
        <v>1.2342867553288395</v>
      </c>
    </row>
    <row r="3646" spans="1:7" x14ac:dyDescent="0.3">
      <c r="A3646" s="2">
        <v>36689</v>
      </c>
      <c r="B3646" s="1">
        <v>145</v>
      </c>
      <c r="C3646" s="1">
        <v>69</v>
      </c>
      <c r="D3646" s="1">
        <v>73.25</v>
      </c>
      <c r="E3646">
        <f t="shared" si="171"/>
        <v>2.8414658044287675</v>
      </c>
      <c r="F3646">
        <f t="shared" si="169"/>
        <v>1.4133551823023351</v>
      </c>
      <c r="G3646">
        <f t="shared" si="170"/>
        <v>1.3344871561304428</v>
      </c>
    </row>
    <row r="3647" spans="1:7" x14ac:dyDescent="0.3">
      <c r="A3647" s="2">
        <v>36686</v>
      </c>
      <c r="B3647" s="1">
        <v>146.56</v>
      </c>
      <c r="C3647" s="1">
        <v>69.62</v>
      </c>
      <c r="D3647" s="1">
        <v>73.69</v>
      </c>
      <c r="E3647">
        <f t="shared" si="171"/>
        <v>2.8720360572212424</v>
      </c>
      <c r="F3647">
        <f t="shared" si="169"/>
        <v>1.4260548955346171</v>
      </c>
      <c r="G3647">
        <f t="shared" si="170"/>
        <v>1.3425031881945708</v>
      </c>
    </row>
    <row r="3648" spans="1:7" x14ac:dyDescent="0.3">
      <c r="A3648" s="2">
        <v>36685</v>
      </c>
      <c r="B3648" s="1">
        <v>146.88</v>
      </c>
      <c r="C3648" s="1">
        <v>71.56</v>
      </c>
      <c r="D3648" s="1">
        <v>75.94</v>
      </c>
      <c r="E3648">
        <f t="shared" si="171"/>
        <v>2.8783068783068781</v>
      </c>
      <c r="F3648">
        <f t="shared" si="169"/>
        <v>1.4657927079065958</v>
      </c>
      <c r="G3648">
        <f t="shared" si="170"/>
        <v>1.3834942612497723</v>
      </c>
    </row>
    <row r="3649" spans="1:7" x14ac:dyDescent="0.3">
      <c r="A3649" s="2">
        <v>36684</v>
      </c>
      <c r="B3649" s="1">
        <v>138.5</v>
      </c>
      <c r="C3649" s="1">
        <v>69.25</v>
      </c>
      <c r="D3649" s="1">
        <v>71.25</v>
      </c>
      <c r="E3649">
        <f t="shared" si="171"/>
        <v>2.7140897511267883</v>
      </c>
      <c r="F3649">
        <f t="shared" si="169"/>
        <v>1.4184760344121261</v>
      </c>
      <c r="G3649">
        <f t="shared" si="170"/>
        <v>1.2980506467480415</v>
      </c>
    </row>
    <row r="3650" spans="1:7" x14ac:dyDescent="0.3">
      <c r="A3650" s="2">
        <v>36683</v>
      </c>
      <c r="B3650" s="1">
        <v>135.75</v>
      </c>
      <c r="C3650" s="1">
        <v>68.19</v>
      </c>
      <c r="D3650" s="1">
        <v>75.75</v>
      </c>
      <c r="E3650">
        <f t="shared" si="171"/>
        <v>2.6601998824221047</v>
      </c>
      <c r="F3650">
        <f t="shared" si="169"/>
        <v>1.3967636214666119</v>
      </c>
      <c r="G3650">
        <f t="shared" si="170"/>
        <v>1.3800327928584442</v>
      </c>
    </row>
    <row r="3651" spans="1:7" x14ac:dyDescent="0.3">
      <c r="A3651" s="2">
        <v>36682</v>
      </c>
      <c r="B3651" s="1">
        <v>130.88</v>
      </c>
      <c r="C3651" s="1">
        <v>66.02</v>
      </c>
      <c r="D3651" s="1">
        <v>74.75</v>
      </c>
      <c r="E3651">
        <f t="shared" si="171"/>
        <v>2.5647658240250832</v>
      </c>
      <c r="F3651">
        <f t="shared" ref="F3651:F3714" si="172">C3651/$C$2</f>
        <v>1.3523146251536255</v>
      </c>
      <c r="G3651">
        <f t="shared" ref="G3651:G3714" si="173">D3651/$D$2</f>
        <v>1.3618145381672435</v>
      </c>
    </row>
    <row r="3652" spans="1:7" x14ac:dyDescent="0.3">
      <c r="A3652" s="2">
        <v>36679</v>
      </c>
      <c r="B3652" s="1">
        <v>129.86000000000001</v>
      </c>
      <c r="C3652" s="1">
        <v>66</v>
      </c>
      <c r="D3652" s="1">
        <v>71.88</v>
      </c>
      <c r="E3652">
        <f t="shared" si="171"/>
        <v>2.544777581814619</v>
      </c>
      <c r="F3652">
        <f t="shared" si="172"/>
        <v>1.3519049569848423</v>
      </c>
      <c r="G3652">
        <f t="shared" si="173"/>
        <v>1.3095281472034979</v>
      </c>
    </row>
    <row r="3653" spans="1:7" x14ac:dyDescent="0.3">
      <c r="A3653" s="2">
        <v>36678</v>
      </c>
      <c r="B3653" s="1">
        <v>116.19</v>
      </c>
      <c r="C3653" s="1">
        <v>64.38</v>
      </c>
      <c r="D3653" s="1">
        <v>64.12</v>
      </c>
      <c r="E3653">
        <f t="shared" si="171"/>
        <v>2.2768959435626099</v>
      </c>
      <c r="F3653">
        <f t="shared" si="172"/>
        <v>1.318721835313396</v>
      </c>
      <c r="G3653">
        <f t="shared" si="173"/>
        <v>1.1681544907997814</v>
      </c>
    </row>
    <row r="3654" spans="1:7" x14ac:dyDescent="0.3">
      <c r="A3654" s="2">
        <v>36677</v>
      </c>
      <c r="B3654" s="1">
        <v>113.75</v>
      </c>
      <c r="C3654" s="1">
        <v>63.64</v>
      </c>
      <c r="D3654" s="1">
        <v>66.52</v>
      </c>
      <c r="E3654">
        <f t="shared" si="171"/>
        <v>2.2290809327846364</v>
      </c>
      <c r="F3654">
        <f t="shared" si="172"/>
        <v>1.3035641130684146</v>
      </c>
      <c r="G3654">
        <f t="shared" si="173"/>
        <v>1.2118783020586628</v>
      </c>
    </row>
    <row r="3655" spans="1:7" x14ac:dyDescent="0.3">
      <c r="A3655" s="2">
        <v>36676</v>
      </c>
      <c r="B3655" s="1">
        <v>115.69</v>
      </c>
      <c r="C3655" s="1">
        <v>62.44</v>
      </c>
      <c r="D3655" s="1">
        <v>63.88</v>
      </c>
      <c r="E3655">
        <f t="shared" si="171"/>
        <v>2.2670977856163042</v>
      </c>
      <c r="F3655">
        <f t="shared" si="172"/>
        <v>1.2789840229414173</v>
      </c>
      <c r="G3655">
        <f t="shared" si="173"/>
        <v>1.1637821096738932</v>
      </c>
    </row>
    <row r="3656" spans="1:7" x14ac:dyDescent="0.3">
      <c r="A3656" s="2">
        <v>36672</v>
      </c>
      <c r="B3656" s="1">
        <v>114.5</v>
      </c>
      <c r="C3656" s="1">
        <v>62.06</v>
      </c>
      <c r="D3656" s="1">
        <v>61.56</v>
      </c>
      <c r="E3656">
        <f t="shared" si="171"/>
        <v>2.2437781697040955</v>
      </c>
      <c r="F3656">
        <f t="shared" si="172"/>
        <v>1.2712003277345352</v>
      </c>
      <c r="G3656">
        <f t="shared" si="173"/>
        <v>1.121515758790308</v>
      </c>
    </row>
    <row r="3657" spans="1:7" x14ac:dyDescent="0.3">
      <c r="A3657" s="2">
        <v>36671</v>
      </c>
      <c r="B3657" s="1">
        <v>121.5</v>
      </c>
      <c r="C3657" s="1">
        <v>64.56</v>
      </c>
      <c r="D3657" s="1">
        <v>65.5</v>
      </c>
      <c r="E3657">
        <f t="shared" si="171"/>
        <v>2.3809523809523809</v>
      </c>
      <c r="F3657">
        <f t="shared" si="172"/>
        <v>1.3224088488324457</v>
      </c>
      <c r="G3657">
        <f t="shared" si="173"/>
        <v>1.1932956822736382</v>
      </c>
    </row>
    <row r="3658" spans="1:7" x14ac:dyDescent="0.3">
      <c r="A3658" s="2">
        <v>36670</v>
      </c>
      <c r="B3658" s="1">
        <v>117.5</v>
      </c>
      <c r="C3658" s="1">
        <v>63.12</v>
      </c>
      <c r="D3658" s="1">
        <v>116.75</v>
      </c>
      <c r="E3658">
        <f t="shared" si="171"/>
        <v>2.302567117381932</v>
      </c>
      <c r="F3658">
        <f t="shared" si="172"/>
        <v>1.2929127406800491</v>
      </c>
      <c r="G3658">
        <f t="shared" si="173"/>
        <v>2.1269812351976682</v>
      </c>
    </row>
    <row r="3659" spans="1:7" x14ac:dyDescent="0.3">
      <c r="A3659" s="2">
        <v>36669</v>
      </c>
      <c r="B3659" s="1">
        <v>125.25</v>
      </c>
      <c r="C3659" s="1">
        <v>63.88</v>
      </c>
      <c r="D3659" s="1">
        <v>131.5</v>
      </c>
      <c r="E3659">
        <f t="shared" si="171"/>
        <v>2.4544385655496765</v>
      </c>
      <c r="F3659">
        <f t="shared" si="172"/>
        <v>1.3084801310938141</v>
      </c>
      <c r="G3659">
        <f t="shared" si="173"/>
        <v>2.3957004918928768</v>
      </c>
    </row>
    <row r="3660" spans="1:7" x14ac:dyDescent="0.3">
      <c r="A3660" s="2">
        <v>36668</v>
      </c>
      <c r="B3660" s="1">
        <v>120.12</v>
      </c>
      <c r="C3660" s="1">
        <v>65.12</v>
      </c>
      <c r="D3660" s="1">
        <v>119.12</v>
      </c>
      <c r="E3660">
        <f t="shared" si="171"/>
        <v>2.3539094650205761</v>
      </c>
      <c r="F3660">
        <f t="shared" si="172"/>
        <v>1.3338795575583777</v>
      </c>
      <c r="G3660">
        <f t="shared" si="173"/>
        <v>2.1701584988158134</v>
      </c>
    </row>
    <row r="3661" spans="1:7" x14ac:dyDescent="0.3">
      <c r="A3661" s="2">
        <v>36665</v>
      </c>
      <c r="B3661" s="1">
        <v>131.38</v>
      </c>
      <c r="C3661" s="1">
        <v>65.38</v>
      </c>
      <c r="D3661" s="1">
        <v>120.62</v>
      </c>
      <c r="E3661">
        <f t="shared" ref="E3661:E3724" si="174">B3661/$B$2</f>
        <v>2.574563981971389</v>
      </c>
      <c r="F3661">
        <f t="shared" si="172"/>
        <v>1.3392052437525603</v>
      </c>
      <c r="G3661">
        <f t="shared" si="173"/>
        <v>2.1974858808526143</v>
      </c>
    </row>
    <row r="3662" spans="1:7" x14ac:dyDescent="0.3">
      <c r="A3662" s="2">
        <v>36664</v>
      </c>
      <c r="B3662" s="1">
        <v>137.5</v>
      </c>
      <c r="C3662" s="1">
        <v>68.06</v>
      </c>
      <c r="D3662" s="1">
        <v>129.5</v>
      </c>
      <c r="E3662">
        <f t="shared" si="174"/>
        <v>2.6944934352341758</v>
      </c>
      <c r="F3662">
        <f t="shared" si="172"/>
        <v>1.3941007783695207</v>
      </c>
      <c r="G3662">
        <f t="shared" si="173"/>
        <v>2.3592639825104755</v>
      </c>
    </row>
    <row r="3663" spans="1:7" x14ac:dyDescent="0.3">
      <c r="A3663" s="2">
        <v>36663</v>
      </c>
      <c r="B3663" s="1">
        <v>132.5</v>
      </c>
      <c r="C3663" s="1">
        <v>68.88</v>
      </c>
      <c r="D3663" s="1">
        <v>131.25</v>
      </c>
      <c r="E3663">
        <f t="shared" si="174"/>
        <v>2.5965118557711149</v>
      </c>
      <c r="F3663">
        <f t="shared" si="172"/>
        <v>1.4108971732896354</v>
      </c>
      <c r="G3663">
        <f t="shared" si="173"/>
        <v>2.3911459282200767</v>
      </c>
    </row>
    <row r="3664" spans="1:7" x14ac:dyDescent="0.3">
      <c r="A3664" s="2">
        <v>36662</v>
      </c>
      <c r="B3664" s="1">
        <v>133.38</v>
      </c>
      <c r="C3664" s="1">
        <v>69.56</v>
      </c>
      <c r="D3664" s="1">
        <v>127.75</v>
      </c>
      <c r="E3664">
        <f t="shared" si="174"/>
        <v>2.6137566137566135</v>
      </c>
      <c r="F3664">
        <f t="shared" si="172"/>
        <v>1.4248258910282672</v>
      </c>
      <c r="G3664">
        <f t="shared" si="173"/>
        <v>2.3273820368008744</v>
      </c>
    </row>
    <row r="3665" spans="1:7" x14ac:dyDescent="0.3">
      <c r="A3665" s="2">
        <v>36661</v>
      </c>
      <c r="B3665" s="1">
        <v>125.12</v>
      </c>
      <c r="C3665" s="1">
        <v>69</v>
      </c>
      <c r="D3665" s="1">
        <v>120.75</v>
      </c>
      <c r="E3665">
        <f t="shared" si="174"/>
        <v>2.451891044483637</v>
      </c>
      <c r="F3665">
        <f t="shared" si="172"/>
        <v>1.4133551823023351</v>
      </c>
      <c r="G3665">
        <f t="shared" si="173"/>
        <v>2.1998542539624704</v>
      </c>
    </row>
    <row r="3666" spans="1:7" x14ac:dyDescent="0.3">
      <c r="A3666" s="2">
        <v>36658</v>
      </c>
      <c r="B3666" s="1">
        <v>126.5</v>
      </c>
      <c r="C3666" s="1">
        <v>68.44</v>
      </c>
      <c r="D3666" s="1">
        <v>119</v>
      </c>
      <c r="E3666">
        <f t="shared" si="174"/>
        <v>2.4789339604154419</v>
      </c>
      <c r="F3666">
        <f t="shared" si="172"/>
        <v>1.4018844735764031</v>
      </c>
      <c r="G3666">
        <f t="shared" si="173"/>
        <v>2.1679723082528692</v>
      </c>
    </row>
    <row r="3667" spans="1:7" x14ac:dyDescent="0.3">
      <c r="A3667" s="2">
        <v>36657</v>
      </c>
      <c r="B3667" s="1">
        <v>121.81</v>
      </c>
      <c r="C3667" s="1">
        <v>66.62</v>
      </c>
      <c r="D3667" s="1">
        <v>114.44</v>
      </c>
      <c r="E3667">
        <f t="shared" si="174"/>
        <v>2.3870272388790905</v>
      </c>
      <c r="F3667">
        <f t="shared" si="172"/>
        <v>1.3646046702171242</v>
      </c>
      <c r="G3667">
        <f t="shared" si="173"/>
        <v>2.0848970668609947</v>
      </c>
    </row>
    <row r="3668" spans="1:7" x14ac:dyDescent="0.3">
      <c r="A3668" s="2">
        <v>36656</v>
      </c>
      <c r="B3668" s="1">
        <v>115.31</v>
      </c>
      <c r="C3668" s="1">
        <v>67.75</v>
      </c>
      <c r="D3668" s="1">
        <v>118.44</v>
      </c>
      <c r="E3668">
        <f t="shared" si="174"/>
        <v>2.2596511855771113</v>
      </c>
      <c r="F3668">
        <f t="shared" si="172"/>
        <v>1.3877509217533797</v>
      </c>
      <c r="G3668">
        <f t="shared" si="173"/>
        <v>2.1577700856257969</v>
      </c>
    </row>
    <row r="3669" spans="1:7" x14ac:dyDescent="0.3">
      <c r="A3669" s="2">
        <v>36655</v>
      </c>
      <c r="B3669" s="1">
        <v>121.5</v>
      </c>
      <c r="C3669" s="1">
        <v>70.19</v>
      </c>
      <c r="D3669" s="1">
        <v>129.62</v>
      </c>
      <c r="E3669">
        <f t="shared" si="174"/>
        <v>2.3809523809523809</v>
      </c>
      <c r="F3669">
        <f t="shared" si="172"/>
        <v>1.4377304383449405</v>
      </c>
      <c r="G3669">
        <f t="shared" si="173"/>
        <v>2.3614501730734196</v>
      </c>
    </row>
    <row r="3670" spans="1:7" x14ac:dyDescent="0.3">
      <c r="A3670" s="2">
        <v>36654</v>
      </c>
      <c r="B3670" s="1">
        <v>122.94</v>
      </c>
      <c r="C3670" s="1">
        <v>70.94</v>
      </c>
      <c r="D3670" s="1">
        <v>132.25</v>
      </c>
      <c r="E3670">
        <f t="shared" si="174"/>
        <v>2.4091710758377425</v>
      </c>
      <c r="F3670">
        <f t="shared" si="172"/>
        <v>1.4530929946743139</v>
      </c>
      <c r="G3670">
        <f t="shared" si="173"/>
        <v>2.4093641829112773</v>
      </c>
    </row>
    <row r="3671" spans="1:7" x14ac:dyDescent="0.3">
      <c r="A3671" s="2">
        <v>36651</v>
      </c>
      <c r="B3671" s="1">
        <v>122</v>
      </c>
      <c r="C3671" s="1">
        <v>70.25</v>
      </c>
      <c r="D3671" s="1">
        <v>135.62</v>
      </c>
      <c r="E3671">
        <f t="shared" si="174"/>
        <v>2.3907505388986872</v>
      </c>
      <c r="F3671">
        <f t="shared" si="172"/>
        <v>1.4389594428512904</v>
      </c>
      <c r="G3671">
        <f t="shared" si="173"/>
        <v>2.4707597012206231</v>
      </c>
    </row>
    <row r="3672" spans="1:7" x14ac:dyDescent="0.3">
      <c r="A3672" s="2">
        <v>36650</v>
      </c>
      <c r="B3672" s="1">
        <v>124.5</v>
      </c>
      <c r="C3672" s="1">
        <v>70.31</v>
      </c>
      <c r="D3672" s="1">
        <v>141.75</v>
      </c>
      <c r="E3672">
        <f t="shared" si="174"/>
        <v>2.4397413286302174</v>
      </c>
      <c r="F3672">
        <f t="shared" si="172"/>
        <v>1.4401884473576403</v>
      </c>
      <c r="G3672">
        <f t="shared" si="173"/>
        <v>2.5824376024776825</v>
      </c>
    </row>
    <row r="3673" spans="1:7" x14ac:dyDescent="0.3">
      <c r="A3673" s="2">
        <v>36649</v>
      </c>
      <c r="B3673" s="1">
        <v>120.31</v>
      </c>
      <c r="C3673" s="1">
        <v>70.38</v>
      </c>
      <c r="D3673" s="1">
        <v>143.25</v>
      </c>
      <c r="E3673">
        <f t="shared" si="174"/>
        <v>2.3576327650401723</v>
      </c>
      <c r="F3673">
        <f t="shared" si="172"/>
        <v>1.4416222859483816</v>
      </c>
      <c r="G3673">
        <f t="shared" si="173"/>
        <v>2.6097649845144835</v>
      </c>
    </row>
    <row r="3674" spans="1:7" x14ac:dyDescent="0.3">
      <c r="A3674" s="2">
        <v>36648</v>
      </c>
      <c r="B3674" s="1">
        <v>129.12</v>
      </c>
      <c r="C3674" s="1">
        <v>72.81</v>
      </c>
      <c r="D3674" s="1">
        <v>153.62</v>
      </c>
      <c r="E3674">
        <f t="shared" si="174"/>
        <v>2.530276308054086</v>
      </c>
      <c r="F3674">
        <f t="shared" si="172"/>
        <v>1.491396968455551</v>
      </c>
      <c r="G3674">
        <f t="shared" si="173"/>
        <v>2.7986882856622337</v>
      </c>
    </row>
    <row r="3675" spans="1:7" x14ac:dyDescent="0.3">
      <c r="A3675" s="2">
        <v>36647</v>
      </c>
      <c r="B3675" s="1">
        <v>134.75</v>
      </c>
      <c r="C3675" s="1">
        <v>72.88</v>
      </c>
      <c r="D3675" s="1">
        <v>159.38</v>
      </c>
      <c r="E3675">
        <f t="shared" si="174"/>
        <v>2.6406035665294922</v>
      </c>
      <c r="F3675">
        <f t="shared" si="172"/>
        <v>1.4928308070462923</v>
      </c>
      <c r="G3675">
        <f t="shared" si="173"/>
        <v>2.9036254326835489</v>
      </c>
    </row>
    <row r="3676" spans="1:7" x14ac:dyDescent="0.3">
      <c r="A3676" s="2">
        <v>36644</v>
      </c>
      <c r="B3676" s="1">
        <v>126.75</v>
      </c>
      <c r="C3676" s="1">
        <v>70.75</v>
      </c>
      <c r="D3676" s="1">
        <v>161.88</v>
      </c>
      <c r="E3676">
        <f t="shared" si="174"/>
        <v>2.4838330393885948</v>
      </c>
      <c r="F3676">
        <f t="shared" si="172"/>
        <v>1.4492011470708726</v>
      </c>
      <c r="G3676">
        <f t="shared" si="173"/>
        <v>2.9491710694115501</v>
      </c>
    </row>
    <row r="3677" spans="1:7" x14ac:dyDescent="0.3">
      <c r="A3677" s="2">
        <v>36643</v>
      </c>
      <c r="B3677" s="1">
        <v>114.5</v>
      </c>
      <c r="C3677" s="1">
        <v>67.44</v>
      </c>
      <c r="D3677" s="1">
        <v>145.12</v>
      </c>
      <c r="E3677">
        <f t="shared" si="174"/>
        <v>2.2437781697040955</v>
      </c>
      <c r="F3677">
        <f t="shared" si="172"/>
        <v>1.3814010651372388</v>
      </c>
      <c r="G3677">
        <f t="shared" si="173"/>
        <v>2.6438331207870287</v>
      </c>
    </row>
    <row r="3678" spans="1:7" x14ac:dyDescent="0.3">
      <c r="A3678" s="2">
        <v>36642</v>
      </c>
      <c r="B3678" s="1">
        <v>124.5</v>
      </c>
      <c r="C3678" s="1">
        <v>70</v>
      </c>
      <c r="D3678" s="1">
        <v>161.12</v>
      </c>
      <c r="E3678">
        <f t="shared" si="174"/>
        <v>2.4397413286302174</v>
      </c>
      <c r="F3678">
        <f t="shared" si="172"/>
        <v>1.4338385907414994</v>
      </c>
      <c r="G3678">
        <f t="shared" si="173"/>
        <v>2.9353251958462381</v>
      </c>
    </row>
    <row r="3679" spans="1:7" x14ac:dyDescent="0.3">
      <c r="A3679" s="2">
        <v>36641</v>
      </c>
      <c r="B3679" s="1">
        <v>118.75</v>
      </c>
      <c r="C3679" s="1">
        <v>68.75</v>
      </c>
      <c r="D3679" s="1">
        <v>143.12</v>
      </c>
      <c r="E3679">
        <f t="shared" si="174"/>
        <v>2.3270625122476973</v>
      </c>
      <c r="F3679">
        <f t="shared" si="172"/>
        <v>1.408234330192544</v>
      </c>
      <c r="G3679">
        <f t="shared" si="173"/>
        <v>2.6073966114046274</v>
      </c>
    </row>
    <row r="3680" spans="1:7" x14ac:dyDescent="0.3">
      <c r="A3680" s="2">
        <v>36640</v>
      </c>
      <c r="B3680" s="1">
        <v>115</v>
      </c>
      <c r="C3680" s="1">
        <v>67.25</v>
      </c>
      <c r="D3680" s="1">
        <v>146.94</v>
      </c>
      <c r="E3680">
        <f t="shared" si="174"/>
        <v>2.2535763276504017</v>
      </c>
      <c r="F3680">
        <f t="shared" si="172"/>
        <v>1.3775092175337975</v>
      </c>
      <c r="G3680">
        <f t="shared" si="173"/>
        <v>2.6769903443250138</v>
      </c>
    </row>
    <row r="3681" spans="1:7" x14ac:dyDescent="0.3">
      <c r="A3681" s="2">
        <v>36636</v>
      </c>
      <c r="B3681" s="1">
        <v>126.5</v>
      </c>
      <c r="C3681" s="1">
        <v>78.62</v>
      </c>
      <c r="D3681" s="1">
        <v>153.88</v>
      </c>
      <c r="E3681">
        <f t="shared" si="174"/>
        <v>2.4789339604154419</v>
      </c>
      <c r="F3681">
        <f t="shared" si="172"/>
        <v>1.6104055714870955</v>
      </c>
      <c r="G3681">
        <f t="shared" si="173"/>
        <v>2.8034250318819458</v>
      </c>
    </row>
    <row r="3682" spans="1:7" x14ac:dyDescent="0.3">
      <c r="A3682" s="2">
        <v>36635</v>
      </c>
      <c r="B3682" s="1">
        <v>129.38</v>
      </c>
      <c r="C3682" s="1">
        <v>81.44</v>
      </c>
      <c r="D3682" s="1">
        <v>160</v>
      </c>
      <c r="E3682">
        <f t="shared" si="174"/>
        <v>2.535371350186165</v>
      </c>
      <c r="F3682">
        <f t="shared" si="172"/>
        <v>1.6681687832855387</v>
      </c>
      <c r="G3682">
        <f t="shared" si="173"/>
        <v>2.9149207505920933</v>
      </c>
    </row>
    <row r="3683" spans="1:7" x14ac:dyDescent="0.3">
      <c r="A3683" s="2">
        <v>36634</v>
      </c>
      <c r="B3683" s="1">
        <v>116.94</v>
      </c>
      <c r="C3683" s="1">
        <v>76.5</v>
      </c>
      <c r="D3683" s="1">
        <v>142.72999999999999</v>
      </c>
      <c r="E3683">
        <f t="shared" si="174"/>
        <v>2.2915931804820691</v>
      </c>
      <c r="F3683">
        <f t="shared" si="172"/>
        <v>1.5669807455960671</v>
      </c>
      <c r="G3683">
        <f t="shared" si="173"/>
        <v>2.6002914920750588</v>
      </c>
    </row>
    <row r="3684" spans="1:7" x14ac:dyDescent="0.3">
      <c r="A3684" s="2">
        <v>36633</v>
      </c>
      <c r="B3684" s="1">
        <v>111.25</v>
      </c>
      <c r="C3684" s="1">
        <v>74.25</v>
      </c>
      <c r="D3684" s="1">
        <v>132.25</v>
      </c>
      <c r="E3684">
        <f t="shared" si="174"/>
        <v>2.1800901430531061</v>
      </c>
      <c r="F3684">
        <f t="shared" si="172"/>
        <v>1.5208930766079476</v>
      </c>
      <c r="G3684">
        <f t="shared" si="173"/>
        <v>2.4093641829112773</v>
      </c>
    </row>
    <row r="3685" spans="1:7" x14ac:dyDescent="0.3">
      <c r="A3685" s="2">
        <v>36630</v>
      </c>
      <c r="B3685" s="1">
        <v>130.25</v>
      </c>
      <c r="C3685" s="1">
        <v>79.12</v>
      </c>
      <c r="D3685" s="1">
        <v>138.75</v>
      </c>
      <c r="E3685">
        <f t="shared" si="174"/>
        <v>2.5524201450127375</v>
      </c>
      <c r="F3685">
        <f t="shared" si="172"/>
        <v>1.6206472757066777</v>
      </c>
      <c r="G3685">
        <f t="shared" si="173"/>
        <v>2.527782838404081</v>
      </c>
    </row>
    <row r="3686" spans="1:7" x14ac:dyDescent="0.3">
      <c r="A3686" s="2">
        <v>36629</v>
      </c>
      <c r="B3686" s="1">
        <v>136.97</v>
      </c>
      <c r="C3686" s="1">
        <v>80.88</v>
      </c>
      <c r="D3686" s="1">
        <v>149.75</v>
      </c>
      <c r="E3686">
        <f t="shared" si="174"/>
        <v>2.6841073878110913</v>
      </c>
      <c r="F3686">
        <f t="shared" si="172"/>
        <v>1.6566980745596067</v>
      </c>
      <c r="G3686">
        <f t="shared" si="173"/>
        <v>2.7281836400072872</v>
      </c>
    </row>
    <row r="3687" spans="1:7" x14ac:dyDescent="0.3">
      <c r="A3687" s="2">
        <v>36628</v>
      </c>
      <c r="B3687" s="1">
        <v>136.62</v>
      </c>
      <c r="C3687" s="1">
        <v>82.12</v>
      </c>
      <c r="D3687" s="1">
        <v>157.02000000000001</v>
      </c>
      <c r="E3687">
        <f t="shared" si="174"/>
        <v>2.6772486772486772</v>
      </c>
      <c r="F3687">
        <f t="shared" si="172"/>
        <v>1.6820975010241705</v>
      </c>
      <c r="G3687">
        <f t="shared" si="173"/>
        <v>2.8606303516123157</v>
      </c>
    </row>
    <row r="3688" spans="1:7" x14ac:dyDescent="0.3">
      <c r="A3688" s="2">
        <v>36627</v>
      </c>
      <c r="B3688" s="1">
        <v>139.56</v>
      </c>
      <c r="C3688" s="1">
        <v>85.12</v>
      </c>
      <c r="D3688" s="1">
        <v>154.5</v>
      </c>
      <c r="E3688">
        <f t="shared" si="174"/>
        <v>2.734861845972957</v>
      </c>
      <c r="F3688">
        <f t="shared" si="172"/>
        <v>1.7435477263416634</v>
      </c>
      <c r="G3688">
        <f t="shared" si="173"/>
        <v>2.8147203497904902</v>
      </c>
    </row>
    <row r="3689" spans="1:7" x14ac:dyDescent="0.3">
      <c r="A3689" s="2">
        <v>36626</v>
      </c>
      <c r="B3689" s="1">
        <v>152.88</v>
      </c>
      <c r="C3689" s="1">
        <v>88.62</v>
      </c>
      <c r="D3689" s="1">
        <v>178.88</v>
      </c>
      <c r="E3689">
        <f t="shared" si="174"/>
        <v>2.9958847736625511</v>
      </c>
      <c r="F3689">
        <f t="shared" si="172"/>
        <v>1.8152396558787383</v>
      </c>
      <c r="G3689">
        <f t="shared" si="173"/>
        <v>3.2588813991619601</v>
      </c>
    </row>
    <row r="3690" spans="1:7" x14ac:dyDescent="0.3">
      <c r="A3690" s="2">
        <v>36623</v>
      </c>
      <c r="B3690" s="1">
        <v>156.75</v>
      </c>
      <c r="C3690" s="1">
        <v>87</v>
      </c>
      <c r="D3690" s="1">
        <v>179</v>
      </c>
      <c r="E3690">
        <f t="shared" si="174"/>
        <v>3.0717225161669606</v>
      </c>
      <c r="F3690">
        <f t="shared" si="172"/>
        <v>1.782056534207292</v>
      </c>
      <c r="G3690">
        <f t="shared" si="173"/>
        <v>3.2610675897249042</v>
      </c>
    </row>
    <row r="3691" spans="1:7" x14ac:dyDescent="0.3">
      <c r="A3691" s="2">
        <v>36622</v>
      </c>
      <c r="B3691" s="1">
        <v>161.94</v>
      </c>
      <c r="C3691" s="1">
        <v>87.88</v>
      </c>
      <c r="D3691" s="1">
        <v>171.19</v>
      </c>
      <c r="E3691">
        <f t="shared" si="174"/>
        <v>3.1734273956496177</v>
      </c>
      <c r="F3691">
        <f t="shared" si="172"/>
        <v>1.8000819336337566</v>
      </c>
      <c r="G3691">
        <f t="shared" si="173"/>
        <v>3.1187830205866276</v>
      </c>
    </row>
    <row r="3692" spans="1:7" x14ac:dyDescent="0.3">
      <c r="A3692" s="2">
        <v>36621</v>
      </c>
      <c r="B3692" s="1">
        <v>162</v>
      </c>
      <c r="C3692" s="1">
        <v>88.25</v>
      </c>
      <c r="D3692" s="1">
        <v>161.62</v>
      </c>
      <c r="E3692">
        <f t="shared" si="174"/>
        <v>3.1746031746031744</v>
      </c>
      <c r="F3692">
        <f t="shared" si="172"/>
        <v>1.8076607947562475</v>
      </c>
      <c r="G3692">
        <f t="shared" si="173"/>
        <v>2.9444343231918384</v>
      </c>
    </row>
    <row r="3693" spans="1:7" x14ac:dyDescent="0.3">
      <c r="A3693" s="2">
        <v>36620</v>
      </c>
      <c r="B3693" s="1">
        <v>165</v>
      </c>
      <c r="C3693" s="1">
        <v>91.56</v>
      </c>
      <c r="D3693" s="1">
        <v>148.38</v>
      </c>
      <c r="E3693">
        <f t="shared" si="174"/>
        <v>3.2333921222810109</v>
      </c>
      <c r="F3693">
        <f t="shared" si="172"/>
        <v>1.8754608766898813</v>
      </c>
      <c r="G3693">
        <f t="shared" si="173"/>
        <v>2.7032246310803423</v>
      </c>
    </row>
    <row r="3694" spans="1:7" x14ac:dyDescent="0.3">
      <c r="A3694" s="2">
        <v>36619</v>
      </c>
      <c r="B3694" s="1">
        <v>168.75</v>
      </c>
      <c r="C3694" s="1">
        <v>94.44</v>
      </c>
      <c r="D3694" s="1">
        <v>179.12</v>
      </c>
      <c r="E3694">
        <f t="shared" si="174"/>
        <v>3.306878306878307</v>
      </c>
      <c r="F3694">
        <f t="shared" si="172"/>
        <v>1.9344530929946742</v>
      </c>
      <c r="G3694">
        <f t="shared" si="173"/>
        <v>3.2632537802878483</v>
      </c>
    </row>
    <row r="3695" spans="1:7" x14ac:dyDescent="0.3">
      <c r="A3695" s="2">
        <v>36616</v>
      </c>
      <c r="B3695" s="1">
        <v>175.25</v>
      </c>
      <c r="C3695" s="1">
        <v>106</v>
      </c>
      <c r="D3695" s="1">
        <v>200.94</v>
      </c>
      <c r="E3695">
        <f t="shared" si="174"/>
        <v>3.4342543601802862</v>
      </c>
      <c r="F3695">
        <f t="shared" si="172"/>
        <v>2.1712412945514132</v>
      </c>
      <c r="G3695">
        <f t="shared" si="173"/>
        <v>3.6607760976498449</v>
      </c>
    </row>
    <row r="3696" spans="1:7" x14ac:dyDescent="0.3">
      <c r="A3696" s="2">
        <v>36615</v>
      </c>
      <c r="B3696" s="1">
        <v>172.5</v>
      </c>
      <c r="C3696" s="1">
        <v>106.19</v>
      </c>
      <c r="D3696" s="1">
        <v>195</v>
      </c>
      <c r="E3696">
        <f t="shared" si="174"/>
        <v>3.3803644914756026</v>
      </c>
      <c r="F3696">
        <f t="shared" si="172"/>
        <v>2.1751331421548543</v>
      </c>
      <c r="G3696">
        <f t="shared" si="173"/>
        <v>3.5525596647841136</v>
      </c>
    </row>
    <row r="3697" spans="1:7" x14ac:dyDescent="0.3">
      <c r="A3697" s="2">
        <v>36614</v>
      </c>
      <c r="B3697" s="1">
        <v>193.44</v>
      </c>
      <c r="C3697" s="1">
        <v>105.19</v>
      </c>
      <c r="D3697" s="1">
        <v>222.62</v>
      </c>
      <c r="E3697">
        <f t="shared" si="174"/>
        <v>3.7907113462669018</v>
      </c>
      <c r="F3697">
        <f t="shared" si="172"/>
        <v>2.15464973371569</v>
      </c>
      <c r="G3697">
        <f t="shared" si="173"/>
        <v>4.0557478593550735</v>
      </c>
    </row>
    <row r="3698" spans="1:7" x14ac:dyDescent="0.3">
      <c r="A3698" s="2">
        <v>36613</v>
      </c>
      <c r="B3698" s="1">
        <v>197</v>
      </c>
      <c r="C3698" s="1">
        <v>103.62</v>
      </c>
      <c r="D3698" s="1">
        <v>242</v>
      </c>
      <c r="E3698">
        <f t="shared" si="174"/>
        <v>3.8604742308446012</v>
      </c>
      <c r="F3698">
        <f t="shared" si="172"/>
        <v>2.1224907824662025</v>
      </c>
      <c r="G3698">
        <f t="shared" si="173"/>
        <v>4.408817635270541</v>
      </c>
    </row>
    <row r="3699" spans="1:7" x14ac:dyDescent="0.3">
      <c r="A3699" s="2">
        <v>36612</v>
      </c>
      <c r="B3699" s="1">
        <v>195.62</v>
      </c>
      <c r="C3699" s="1">
        <v>107.77</v>
      </c>
      <c r="D3699" s="1">
        <v>240.06</v>
      </c>
      <c r="E3699">
        <f t="shared" si="174"/>
        <v>3.8334313149127963</v>
      </c>
      <c r="F3699">
        <f t="shared" si="172"/>
        <v>2.2074969274887342</v>
      </c>
      <c r="G3699">
        <f t="shared" si="173"/>
        <v>4.3734742211696123</v>
      </c>
    </row>
    <row r="3700" spans="1:7" x14ac:dyDescent="0.3">
      <c r="A3700" s="2">
        <v>36609</v>
      </c>
      <c r="B3700" s="1">
        <v>193.5</v>
      </c>
      <c r="C3700" s="1">
        <v>112.62</v>
      </c>
      <c r="D3700" s="1">
        <v>230.19</v>
      </c>
      <c r="E3700">
        <f t="shared" si="174"/>
        <v>3.7918871252204585</v>
      </c>
      <c r="F3700">
        <f t="shared" si="172"/>
        <v>2.3068414584186812</v>
      </c>
      <c r="G3700">
        <f t="shared" si="173"/>
        <v>4.1936600473674623</v>
      </c>
    </row>
    <row r="3701" spans="1:7" x14ac:dyDescent="0.3">
      <c r="A3701" s="2">
        <v>36608</v>
      </c>
      <c r="B3701" s="1">
        <v>193.38</v>
      </c>
      <c r="C3701" s="1">
        <v>106.81</v>
      </c>
      <c r="D3701" s="1">
        <v>229.94</v>
      </c>
      <c r="E3701">
        <f t="shared" si="174"/>
        <v>3.7895355673133451</v>
      </c>
      <c r="F3701">
        <f t="shared" si="172"/>
        <v>2.1878328553871365</v>
      </c>
      <c r="G3701">
        <f t="shared" si="173"/>
        <v>4.1891054836946617</v>
      </c>
    </row>
    <row r="3702" spans="1:7" x14ac:dyDescent="0.3">
      <c r="A3702" s="2">
        <v>36607</v>
      </c>
      <c r="B3702" s="1">
        <v>189.44</v>
      </c>
      <c r="C3702" s="1">
        <v>102.81</v>
      </c>
      <c r="D3702" s="1">
        <v>212</v>
      </c>
      <c r="E3702">
        <f t="shared" si="174"/>
        <v>3.7123260826964528</v>
      </c>
      <c r="F3702">
        <f t="shared" si="172"/>
        <v>2.1058992216304793</v>
      </c>
      <c r="G3702">
        <f t="shared" si="173"/>
        <v>3.8622699945345236</v>
      </c>
    </row>
    <row r="3703" spans="1:7" x14ac:dyDescent="0.3">
      <c r="A3703" s="2">
        <v>36606</v>
      </c>
      <c r="B3703" s="1">
        <v>173</v>
      </c>
      <c r="C3703" s="1">
        <v>96.75</v>
      </c>
      <c r="D3703" s="1">
        <v>196.06</v>
      </c>
      <c r="E3703">
        <f t="shared" si="174"/>
        <v>3.3901626494219088</v>
      </c>
      <c r="F3703">
        <f t="shared" si="172"/>
        <v>1.9817697664891438</v>
      </c>
      <c r="G3703">
        <f t="shared" si="173"/>
        <v>3.5718710147567863</v>
      </c>
    </row>
    <row r="3704" spans="1:7" x14ac:dyDescent="0.3">
      <c r="A3704" s="2">
        <v>36605</v>
      </c>
      <c r="B3704" s="1">
        <v>172.19</v>
      </c>
      <c r="C3704" s="1">
        <v>98.75</v>
      </c>
      <c r="D3704" s="1">
        <v>219.56</v>
      </c>
      <c r="E3704">
        <f t="shared" si="174"/>
        <v>3.3742896335488926</v>
      </c>
      <c r="F3704">
        <f t="shared" si="172"/>
        <v>2.0227365833674722</v>
      </c>
      <c r="G3704">
        <f t="shared" si="173"/>
        <v>4</v>
      </c>
    </row>
    <row r="3705" spans="1:7" x14ac:dyDescent="0.3">
      <c r="A3705" s="2">
        <v>36602</v>
      </c>
      <c r="B3705" s="1">
        <v>169.12</v>
      </c>
      <c r="C3705" s="1">
        <v>95.25</v>
      </c>
      <c r="D3705" s="1">
        <v>217.62</v>
      </c>
      <c r="E3705">
        <f t="shared" si="174"/>
        <v>3.3141289437585733</v>
      </c>
      <c r="F3705">
        <f t="shared" si="172"/>
        <v>1.9510446538303974</v>
      </c>
      <c r="G3705">
        <f t="shared" si="173"/>
        <v>3.9646565858990708</v>
      </c>
    </row>
    <row r="3706" spans="1:7" x14ac:dyDescent="0.3">
      <c r="A3706" s="2">
        <v>36601</v>
      </c>
      <c r="B3706" s="1">
        <v>159.19</v>
      </c>
      <c r="C3706" s="1">
        <v>95.94</v>
      </c>
      <c r="D3706" s="1">
        <v>191.31</v>
      </c>
      <c r="E3706">
        <f t="shared" si="174"/>
        <v>3.1195375269449341</v>
      </c>
      <c r="F3706">
        <f t="shared" si="172"/>
        <v>1.9651782056534206</v>
      </c>
      <c r="G3706">
        <f t="shared" si="173"/>
        <v>3.4853343049735837</v>
      </c>
    </row>
    <row r="3707" spans="1:7" x14ac:dyDescent="0.3">
      <c r="A3707" s="2">
        <v>36600</v>
      </c>
      <c r="B3707" s="1">
        <v>168.75</v>
      </c>
      <c r="C3707" s="1">
        <v>94.56</v>
      </c>
      <c r="D3707" s="1">
        <v>217.25</v>
      </c>
      <c r="E3707">
        <f t="shared" si="174"/>
        <v>3.306878306878307</v>
      </c>
      <c r="F3707">
        <f t="shared" si="172"/>
        <v>1.9369111020073742</v>
      </c>
      <c r="G3707">
        <f t="shared" si="173"/>
        <v>3.9579158316633265</v>
      </c>
    </row>
    <row r="3708" spans="1:7" x14ac:dyDescent="0.3">
      <c r="A3708" s="2">
        <v>36599</v>
      </c>
      <c r="B3708" s="1">
        <v>178.5</v>
      </c>
      <c r="C3708" s="1">
        <v>98.62</v>
      </c>
      <c r="D3708" s="1">
        <v>216.69</v>
      </c>
      <c r="E3708">
        <f t="shared" si="174"/>
        <v>3.4979423868312756</v>
      </c>
      <c r="F3708">
        <f t="shared" si="172"/>
        <v>2.020073740270381</v>
      </c>
      <c r="G3708">
        <f t="shared" si="173"/>
        <v>3.9477136090362541</v>
      </c>
    </row>
    <row r="3709" spans="1:7" x14ac:dyDescent="0.3">
      <c r="A3709" s="2">
        <v>36598</v>
      </c>
      <c r="B3709" s="1">
        <v>168.12</v>
      </c>
      <c r="C3709" s="1">
        <v>97.62</v>
      </c>
      <c r="D3709" s="1">
        <v>184.06</v>
      </c>
      <c r="E3709">
        <f t="shared" si="174"/>
        <v>3.2945326278659612</v>
      </c>
      <c r="F3709">
        <f t="shared" si="172"/>
        <v>1.9995903318312167</v>
      </c>
      <c r="G3709">
        <f t="shared" si="173"/>
        <v>3.3532519584623794</v>
      </c>
    </row>
    <row r="3710" spans="1:7" x14ac:dyDescent="0.3">
      <c r="A3710" s="2">
        <v>36595</v>
      </c>
      <c r="B3710" s="1">
        <v>181.17</v>
      </c>
      <c r="C3710" s="1">
        <v>99.56</v>
      </c>
      <c r="D3710" s="1">
        <v>179.38</v>
      </c>
      <c r="E3710">
        <f t="shared" si="174"/>
        <v>3.5502645502645498</v>
      </c>
      <c r="F3710">
        <f t="shared" si="172"/>
        <v>2.0393281442031954</v>
      </c>
      <c r="G3710">
        <f t="shared" si="173"/>
        <v>3.2679905265075604</v>
      </c>
    </row>
    <row r="3711" spans="1:7" x14ac:dyDescent="0.3">
      <c r="A3711" s="2">
        <v>36594</v>
      </c>
      <c r="B3711" s="1">
        <v>175.25</v>
      </c>
      <c r="C3711" s="1">
        <v>95.31</v>
      </c>
      <c r="D3711" s="1">
        <v>180.88</v>
      </c>
      <c r="E3711">
        <f t="shared" si="174"/>
        <v>3.4342543601802862</v>
      </c>
      <c r="F3711">
        <f t="shared" si="172"/>
        <v>1.9522736583367473</v>
      </c>
      <c r="G3711">
        <f t="shared" si="173"/>
        <v>3.2953179085443614</v>
      </c>
    </row>
    <row r="3712" spans="1:7" x14ac:dyDescent="0.3">
      <c r="A3712" s="2">
        <v>36593</v>
      </c>
      <c r="B3712" s="1">
        <v>174.62</v>
      </c>
      <c r="C3712" s="1">
        <v>93.81</v>
      </c>
      <c r="D3712" s="1">
        <v>163.94</v>
      </c>
      <c r="E3712">
        <f t="shared" si="174"/>
        <v>3.4219086811679404</v>
      </c>
      <c r="F3712">
        <f t="shared" si="172"/>
        <v>1.9215485456780008</v>
      </c>
      <c r="G3712">
        <f t="shared" si="173"/>
        <v>2.9867006740754234</v>
      </c>
    </row>
    <row r="3713" spans="1:7" x14ac:dyDescent="0.3">
      <c r="A3713" s="2">
        <v>36592</v>
      </c>
      <c r="B3713" s="1">
        <v>174.88</v>
      </c>
      <c r="C3713" s="1">
        <v>96.12</v>
      </c>
      <c r="D3713" s="1">
        <v>166.12</v>
      </c>
      <c r="E3713">
        <f t="shared" si="174"/>
        <v>3.4270037233000195</v>
      </c>
      <c r="F3713">
        <f t="shared" si="172"/>
        <v>1.9688652191724705</v>
      </c>
      <c r="G3713">
        <f t="shared" si="173"/>
        <v>3.0264164693022408</v>
      </c>
    </row>
    <row r="3714" spans="1:7" x14ac:dyDescent="0.3">
      <c r="A3714" s="2">
        <v>36591</v>
      </c>
      <c r="B3714" s="1">
        <v>163.5</v>
      </c>
      <c r="C3714" s="1">
        <v>96</v>
      </c>
      <c r="D3714" s="1">
        <v>149.75</v>
      </c>
      <c r="E3714">
        <f t="shared" si="174"/>
        <v>3.2039976484420927</v>
      </c>
      <c r="F3714">
        <f t="shared" si="172"/>
        <v>1.9664072101597705</v>
      </c>
      <c r="G3714">
        <f t="shared" si="173"/>
        <v>2.7281836400072872</v>
      </c>
    </row>
    <row r="3715" spans="1:7" x14ac:dyDescent="0.3">
      <c r="A3715" s="2">
        <v>36588</v>
      </c>
      <c r="B3715" s="1">
        <v>156</v>
      </c>
      <c r="C3715" s="1">
        <v>94.75</v>
      </c>
      <c r="D3715" s="1">
        <v>150.38</v>
      </c>
      <c r="E3715">
        <f t="shared" si="174"/>
        <v>3.0570252792475014</v>
      </c>
      <c r="F3715">
        <f t="shared" ref="F3715:F3778" si="175">C3715/$C$2</f>
        <v>1.9408029496108152</v>
      </c>
      <c r="G3715">
        <f t="shared" ref="G3715:G3778" si="176">D3715/$D$2</f>
        <v>2.7396611404627436</v>
      </c>
    </row>
    <row r="3716" spans="1:7" x14ac:dyDescent="0.3">
      <c r="A3716" s="2">
        <v>36587</v>
      </c>
      <c r="B3716" s="1">
        <v>155.02000000000001</v>
      </c>
      <c r="C3716" s="1">
        <v>91.81</v>
      </c>
      <c r="D3716" s="1">
        <v>147.31</v>
      </c>
      <c r="E3716">
        <f t="shared" si="174"/>
        <v>3.0378208896727417</v>
      </c>
      <c r="F3716">
        <f t="shared" si="175"/>
        <v>1.8805817287996722</v>
      </c>
      <c r="G3716">
        <f t="shared" si="176"/>
        <v>2.6837310985607581</v>
      </c>
    </row>
    <row r="3717" spans="1:7" x14ac:dyDescent="0.3">
      <c r="A3717" s="2">
        <v>36586</v>
      </c>
      <c r="B3717" s="1">
        <v>157.5</v>
      </c>
      <c r="C3717" s="1">
        <v>89.62</v>
      </c>
      <c r="D3717" s="1">
        <v>147.94</v>
      </c>
      <c r="E3717">
        <f t="shared" si="174"/>
        <v>3.0864197530864197</v>
      </c>
      <c r="F3717">
        <f t="shared" si="175"/>
        <v>1.8357230643179026</v>
      </c>
      <c r="G3717">
        <f t="shared" si="176"/>
        <v>2.695208599016214</v>
      </c>
    </row>
    <row r="3718" spans="1:7" x14ac:dyDescent="0.3">
      <c r="A3718" s="2">
        <v>36585</v>
      </c>
      <c r="B3718" s="1">
        <v>164.44</v>
      </c>
      <c r="C3718" s="1">
        <v>91.75</v>
      </c>
      <c r="D3718" s="1">
        <v>146.12</v>
      </c>
      <c r="E3718">
        <f t="shared" si="174"/>
        <v>3.2224181853811484</v>
      </c>
      <c r="F3718">
        <f t="shared" si="175"/>
        <v>1.8793527242933223</v>
      </c>
      <c r="G3718">
        <f t="shared" si="176"/>
        <v>2.6620513754782293</v>
      </c>
    </row>
    <row r="3719" spans="1:7" x14ac:dyDescent="0.3">
      <c r="A3719" s="2">
        <v>36584</v>
      </c>
      <c r="B3719" s="1">
        <v>161.47999999999999</v>
      </c>
      <c r="C3719" s="1">
        <v>90.25</v>
      </c>
      <c r="D3719" s="1">
        <v>147.94</v>
      </c>
      <c r="E3719">
        <f t="shared" si="174"/>
        <v>3.164413090339016</v>
      </c>
      <c r="F3719">
        <f t="shared" si="175"/>
        <v>1.8486276116345759</v>
      </c>
      <c r="G3719">
        <f t="shared" si="176"/>
        <v>2.695208599016214</v>
      </c>
    </row>
    <row r="3720" spans="1:7" x14ac:dyDescent="0.3">
      <c r="A3720" s="2">
        <v>36581</v>
      </c>
      <c r="B3720" s="1">
        <v>165.62</v>
      </c>
      <c r="C3720" s="1">
        <v>94.69</v>
      </c>
      <c r="D3720" s="1">
        <v>162.25</v>
      </c>
      <c r="E3720">
        <f t="shared" si="174"/>
        <v>3.2455418381344305</v>
      </c>
      <c r="F3720">
        <f t="shared" si="175"/>
        <v>1.9395739451044653</v>
      </c>
      <c r="G3720">
        <f t="shared" si="176"/>
        <v>2.9559118236472948</v>
      </c>
    </row>
    <row r="3721" spans="1:7" x14ac:dyDescent="0.3">
      <c r="A3721" s="2">
        <v>36580</v>
      </c>
      <c r="B3721" s="1">
        <v>166.48</v>
      </c>
      <c r="C3721" s="1">
        <v>94.25</v>
      </c>
      <c r="D3721" s="1">
        <v>154</v>
      </c>
      <c r="E3721">
        <f t="shared" si="174"/>
        <v>3.2623946698020769</v>
      </c>
      <c r="F3721">
        <f t="shared" si="175"/>
        <v>1.9305612453912331</v>
      </c>
      <c r="G3721">
        <f t="shared" si="176"/>
        <v>2.8056112224448899</v>
      </c>
    </row>
    <row r="3722" spans="1:7" x14ac:dyDescent="0.3">
      <c r="A3722" s="2">
        <v>36579</v>
      </c>
      <c r="B3722" s="1">
        <v>153.62</v>
      </c>
      <c r="C3722" s="1">
        <v>93.5</v>
      </c>
      <c r="D3722" s="1">
        <v>139.75</v>
      </c>
      <c r="E3722">
        <f t="shared" si="174"/>
        <v>3.0103860474230846</v>
      </c>
      <c r="F3722">
        <f t="shared" si="175"/>
        <v>1.91519868906186</v>
      </c>
      <c r="G3722">
        <f t="shared" si="176"/>
        <v>2.5460010930952817</v>
      </c>
    </row>
    <row r="3723" spans="1:7" x14ac:dyDescent="0.3">
      <c r="A3723" s="2">
        <v>36578</v>
      </c>
      <c r="B3723" s="1">
        <v>156.88</v>
      </c>
      <c r="C3723" s="1">
        <v>95.12</v>
      </c>
      <c r="D3723" s="1">
        <v>139.19</v>
      </c>
      <c r="E3723">
        <f t="shared" si="174"/>
        <v>3.0742700372330001</v>
      </c>
      <c r="F3723">
        <f t="shared" si="175"/>
        <v>1.9483818107333062</v>
      </c>
      <c r="G3723">
        <f t="shared" si="176"/>
        <v>2.5357988704682093</v>
      </c>
    </row>
    <row r="3724" spans="1:7" x14ac:dyDescent="0.3">
      <c r="A3724" s="2">
        <v>36574</v>
      </c>
      <c r="B3724" s="1">
        <v>161.25</v>
      </c>
      <c r="C3724" s="1">
        <v>100</v>
      </c>
      <c r="D3724" s="1">
        <v>145.62</v>
      </c>
      <c r="E3724">
        <f t="shared" si="174"/>
        <v>3.1599059376837153</v>
      </c>
      <c r="F3724">
        <f t="shared" si="175"/>
        <v>2.0483408439164279</v>
      </c>
      <c r="G3724">
        <f t="shared" si="176"/>
        <v>2.652942248132629</v>
      </c>
    </row>
    <row r="3725" spans="1:7" x14ac:dyDescent="0.3">
      <c r="A3725" s="2">
        <v>36573</v>
      </c>
      <c r="B3725" s="1">
        <v>165.88</v>
      </c>
      <c r="C3725" s="1">
        <v>98.5</v>
      </c>
      <c r="D3725" s="1">
        <v>141.38</v>
      </c>
      <c r="E3725">
        <f t="shared" ref="E3725:E3788" si="177">B3725/$B$2</f>
        <v>3.2506368802665095</v>
      </c>
      <c r="F3725">
        <f t="shared" si="175"/>
        <v>2.0176157312576812</v>
      </c>
      <c r="G3725">
        <f t="shared" si="176"/>
        <v>2.5756968482419382</v>
      </c>
    </row>
    <row r="3726" spans="1:7" x14ac:dyDescent="0.3">
      <c r="A3726" s="2">
        <v>36572</v>
      </c>
      <c r="B3726" s="1">
        <v>168.25</v>
      </c>
      <c r="C3726" s="1">
        <v>99.25</v>
      </c>
      <c r="D3726" s="1">
        <v>148.38</v>
      </c>
      <c r="E3726">
        <f t="shared" si="177"/>
        <v>3.2970801489320007</v>
      </c>
      <c r="F3726">
        <f t="shared" si="175"/>
        <v>2.0329782875870546</v>
      </c>
      <c r="G3726">
        <f t="shared" si="176"/>
        <v>2.7032246310803423</v>
      </c>
    </row>
    <row r="3727" spans="1:7" x14ac:dyDescent="0.3">
      <c r="A3727" s="2">
        <v>36571</v>
      </c>
      <c r="B3727" s="1">
        <v>166.38</v>
      </c>
      <c r="C3727" s="1">
        <v>99.75</v>
      </c>
      <c r="D3727" s="1">
        <v>152.62</v>
      </c>
      <c r="E3727">
        <f t="shared" si="177"/>
        <v>3.2604350382128158</v>
      </c>
      <c r="F3727">
        <f t="shared" si="175"/>
        <v>2.0432199918066365</v>
      </c>
      <c r="G3727">
        <f t="shared" si="176"/>
        <v>2.7804700309710331</v>
      </c>
    </row>
    <row r="3728" spans="1:7" x14ac:dyDescent="0.3">
      <c r="A3728" s="2">
        <v>36570</v>
      </c>
      <c r="B3728" s="1">
        <v>173.5</v>
      </c>
      <c r="C3728" s="1">
        <v>101.23</v>
      </c>
      <c r="D3728" s="1">
        <v>154.25</v>
      </c>
      <c r="E3728">
        <f t="shared" si="177"/>
        <v>3.3999608073682146</v>
      </c>
      <c r="F3728">
        <f t="shared" si="175"/>
        <v>2.0735354362965999</v>
      </c>
      <c r="G3728">
        <f t="shared" si="176"/>
        <v>2.8101657861176901</v>
      </c>
    </row>
    <row r="3729" spans="1:7" x14ac:dyDescent="0.3">
      <c r="A3729" s="2">
        <v>36567</v>
      </c>
      <c r="B3729" s="1">
        <v>363.88</v>
      </c>
      <c r="C3729" s="1">
        <v>104.88</v>
      </c>
      <c r="D3729" s="1">
        <v>162.75</v>
      </c>
      <c r="E3729">
        <f t="shared" si="177"/>
        <v>7.1307074270037232</v>
      </c>
      <c r="F3729">
        <f t="shared" si="175"/>
        <v>2.1482998770995492</v>
      </c>
      <c r="G3729">
        <f t="shared" si="176"/>
        <v>2.9650209509928946</v>
      </c>
    </row>
    <row r="3730" spans="1:7" x14ac:dyDescent="0.3">
      <c r="A3730" s="2">
        <v>36566</v>
      </c>
      <c r="B3730" s="1">
        <v>362.5</v>
      </c>
      <c r="C3730" s="1">
        <v>103.89</v>
      </c>
      <c r="D3730" s="1">
        <v>163.5</v>
      </c>
      <c r="E3730">
        <f t="shared" si="177"/>
        <v>7.1036645110719183</v>
      </c>
      <c r="F3730">
        <f t="shared" si="175"/>
        <v>2.1280213027447767</v>
      </c>
      <c r="G3730">
        <f t="shared" si="176"/>
        <v>2.9786846420112951</v>
      </c>
    </row>
    <row r="3731" spans="1:7" x14ac:dyDescent="0.3">
      <c r="A3731" s="2">
        <v>36565</v>
      </c>
      <c r="B3731" s="1">
        <v>370</v>
      </c>
      <c r="C3731" s="1">
        <v>109.44</v>
      </c>
      <c r="D3731" s="1">
        <v>169</v>
      </c>
      <c r="E3731">
        <f t="shared" si="177"/>
        <v>7.2506368802665095</v>
      </c>
      <c r="F3731">
        <f t="shared" si="175"/>
        <v>2.2417042195821386</v>
      </c>
      <c r="G3731">
        <f t="shared" si="176"/>
        <v>3.0788850428128987</v>
      </c>
    </row>
    <row r="3732" spans="1:7" x14ac:dyDescent="0.3">
      <c r="A3732" s="2">
        <v>36564</v>
      </c>
      <c r="B3732" s="1">
        <v>359</v>
      </c>
      <c r="C3732" s="1">
        <v>106.44</v>
      </c>
      <c r="D3732" s="1">
        <v>172.38</v>
      </c>
      <c r="E3732">
        <f t="shared" si="177"/>
        <v>7.035077405447776</v>
      </c>
      <c r="F3732">
        <f t="shared" si="175"/>
        <v>2.1802539942646457</v>
      </c>
      <c r="G3732">
        <f t="shared" si="176"/>
        <v>3.1404627436691563</v>
      </c>
    </row>
    <row r="3733" spans="1:7" x14ac:dyDescent="0.3">
      <c r="A3733" s="2">
        <v>36563</v>
      </c>
      <c r="B3733" s="1">
        <v>354.05</v>
      </c>
      <c r="C3733" s="1">
        <v>106.81</v>
      </c>
      <c r="D3733" s="1">
        <v>165.38</v>
      </c>
      <c r="E3733">
        <f t="shared" si="177"/>
        <v>6.9380756417793457</v>
      </c>
      <c r="F3733">
        <f t="shared" si="175"/>
        <v>2.1878328553871365</v>
      </c>
      <c r="G3733">
        <f t="shared" si="176"/>
        <v>3.0129349608307523</v>
      </c>
    </row>
    <row r="3734" spans="1:7" x14ac:dyDescent="0.3">
      <c r="A3734" s="2">
        <v>36560</v>
      </c>
      <c r="B3734" s="1">
        <v>364.5</v>
      </c>
      <c r="C3734" s="1">
        <v>104.38</v>
      </c>
      <c r="D3734" s="1">
        <v>160</v>
      </c>
      <c r="E3734">
        <f t="shared" si="177"/>
        <v>7.1428571428571423</v>
      </c>
      <c r="F3734">
        <f t="shared" si="175"/>
        <v>2.1380581728799672</v>
      </c>
      <c r="G3734">
        <f t="shared" si="176"/>
        <v>2.9149207505920933</v>
      </c>
    </row>
    <row r="3735" spans="1:7" x14ac:dyDescent="0.3">
      <c r="A3735" s="2">
        <v>36559</v>
      </c>
      <c r="B3735" s="1">
        <v>334.86</v>
      </c>
      <c r="C3735" s="1">
        <v>102.06</v>
      </c>
      <c r="D3735" s="1">
        <v>155.25</v>
      </c>
      <c r="E3735">
        <f t="shared" si="177"/>
        <v>6.5620223398001176</v>
      </c>
      <c r="F3735">
        <f t="shared" si="175"/>
        <v>2.0905366653011059</v>
      </c>
      <c r="G3735">
        <f t="shared" si="176"/>
        <v>2.8283840408088903</v>
      </c>
    </row>
    <row r="3736" spans="1:7" x14ac:dyDescent="0.3">
      <c r="A3736" s="2">
        <v>36558</v>
      </c>
      <c r="B3736" s="1">
        <v>321.48</v>
      </c>
      <c r="C3736" s="1">
        <v>102.44</v>
      </c>
      <c r="D3736" s="1">
        <v>151.94</v>
      </c>
      <c r="E3736">
        <f t="shared" si="177"/>
        <v>6.2998236331569668</v>
      </c>
      <c r="F3736">
        <f t="shared" si="175"/>
        <v>2.0983203605079885</v>
      </c>
      <c r="G3736">
        <f t="shared" si="176"/>
        <v>2.7680816177810166</v>
      </c>
    </row>
    <row r="3737" spans="1:7" x14ac:dyDescent="0.3">
      <c r="A3737" s="2">
        <v>36557</v>
      </c>
      <c r="B3737" s="1">
        <v>319.44</v>
      </c>
      <c r="C3737" s="1">
        <v>98.5</v>
      </c>
      <c r="D3737" s="1">
        <v>148.5</v>
      </c>
      <c r="E3737">
        <f t="shared" si="177"/>
        <v>6.2598471487360374</v>
      </c>
      <c r="F3737">
        <f t="shared" si="175"/>
        <v>2.0176157312576812</v>
      </c>
      <c r="G3737">
        <f t="shared" si="176"/>
        <v>2.7054108216432864</v>
      </c>
    </row>
    <row r="3738" spans="1:7" x14ac:dyDescent="0.3">
      <c r="A3738" s="2">
        <v>36556</v>
      </c>
      <c r="B3738" s="1">
        <v>310</v>
      </c>
      <c r="C3738" s="1">
        <v>97.62</v>
      </c>
      <c r="D3738" s="1">
        <v>146</v>
      </c>
      <c r="E3738">
        <f t="shared" si="177"/>
        <v>6.0748579267097789</v>
      </c>
      <c r="F3738">
        <f t="shared" si="175"/>
        <v>1.9995903318312167</v>
      </c>
      <c r="G3738">
        <f t="shared" si="176"/>
        <v>2.6598651849152852</v>
      </c>
    </row>
    <row r="3739" spans="1:7" x14ac:dyDescent="0.3">
      <c r="A3739" s="2">
        <v>36553</v>
      </c>
      <c r="B3739" s="1">
        <v>333.56</v>
      </c>
      <c r="C3739" s="1">
        <v>98.12</v>
      </c>
      <c r="D3739" s="1">
        <v>151</v>
      </c>
      <c r="E3739">
        <f t="shared" si="177"/>
        <v>6.5365471291397217</v>
      </c>
      <c r="F3739">
        <f t="shared" si="175"/>
        <v>2.0098320360507991</v>
      </c>
      <c r="G3739">
        <f t="shared" si="176"/>
        <v>2.750956458371288</v>
      </c>
    </row>
    <row r="3740" spans="1:7" x14ac:dyDescent="0.3">
      <c r="A3740" s="2">
        <v>36552</v>
      </c>
      <c r="B3740" s="1">
        <v>332.44</v>
      </c>
      <c r="C3740" s="1">
        <v>99.89</v>
      </c>
      <c r="D3740" s="1">
        <v>150.5</v>
      </c>
      <c r="E3740">
        <f t="shared" si="177"/>
        <v>6.5145992553399958</v>
      </c>
      <c r="F3740">
        <f t="shared" si="175"/>
        <v>2.0460876689881196</v>
      </c>
      <c r="G3740">
        <f t="shared" si="176"/>
        <v>2.7418473310256877</v>
      </c>
    </row>
    <row r="3741" spans="1:7" x14ac:dyDescent="0.3">
      <c r="A3741" s="2">
        <v>36551</v>
      </c>
      <c r="B3741" s="1">
        <v>340.5</v>
      </c>
      <c r="C3741" s="1">
        <v>102.44</v>
      </c>
      <c r="D3741" s="1">
        <v>146.62</v>
      </c>
      <c r="E3741">
        <f t="shared" si="177"/>
        <v>6.6725455614344504</v>
      </c>
      <c r="F3741">
        <f t="shared" si="175"/>
        <v>2.0983203605079885</v>
      </c>
      <c r="G3741">
        <f t="shared" si="176"/>
        <v>2.6711605028238297</v>
      </c>
    </row>
    <row r="3742" spans="1:7" x14ac:dyDescent="0.3">
      <c r="A3742" s="2">
        <v>36550</v>
      </c>
      <c r="B3742" s="1">
        <v>327</v>
      </c>
      <c r="C3742" s="1">
        <v>101</v>
      </c>
      <c r="D3742" s="1">
        <v>139.12</v>
      </c>
      <c r="E3742">
        <f t="shared" si="177"/>
        <v>6.4079952968841853</v>
      </c>
      <c r="F3742">
        <f t="shared" si="175"/>
        <v>2.0688242523555918</v>
      </c>
      <c r="G3742">
        <f t="shared" si="176"/>
        <v>2.5345235926398253</v>
      </c>
    </row>
    <row r="3743" spans="1:7" x14ac:dyDescent="0.3">
      <c r="A3743" s="2">
        <v>36549</v>
      </c>
      <c r="B3743" s="1">
        <v>353.94</v>
      </c>
      <c r="C3743" s="1">
        <v>103.8</v>
      </c>
      <c r="D3743" s="1">
        <v>150.88</v>
      </c>
      <c r="E3743">
        <f t="shared" si="177"/>
        <v>6.9359200470311579</v>
      </c>
      <c r="F3743">
        <f t="shared" si="175"/>
        <v>2.1261777959852517</v>
      </c>
      <c r="G3743">
        <f t="shared" si="176"/>
        <v>2.7487702678083439</v>
      </c>
    </row>
    <row r="3744" spans="1:7" x14ac:dyDescent="0.3">
      <c r="A3744" s="2">
        <v>36546</v>
      </c>
      <c r="B3744" s="1">
        <v>355</v>
      </c>
      <c r="C3744" s="1">
        <v>107</v>
      </c>
      <c r="D3744" s="1">
        <v>153.25</v>
      </c>
      <c r="E3744">
        <f t="shared" si="177"/>
        <v>6.9566921418773271</v>
      </c>
      <c r="F3744">
        <f t="shared" si="175"/>
        <v>2.1917247029905775</v>
      </c>
      <c r="G3744">
        <f t="shared" si="176"/>
        <v>2.7919475314264894</v>
      </c>
    </row>
    <row r="3745" spans="1:7" x14ac:dyDescent="0.3">
      <c r="A3745" s="2">
        <v>36545</v>
      </c>
      <c r="B3745" s="1">
        <v>369.06</v>
      </c>
      <c r="C3745" s="1">
        <v>107.06</v>
      </c>
      <c r="D3745" s="1">
        <v>144.88</v>
      </c>
      <c r="E3745">
        <f t="shared" si="177"/>
        <v>7.2322163433274547</v>
      </c>
      <c r="F3745">
        <f t="shared" si="175"/>
        <v>2.1929537074969274</v>
      </c>
      <c r="G3745">
        <f t="shared" si="176"/>
        <v>2.6394607396611405</v>
      </c>
    </row>
    <row r="3746" spans="1:7" x14ac:dyDescent="0.3">
      <c r="A3746" s="2">
        <v>36544</v>
      </c>
      <c r="B3746" s="1">
        <v>336</v>
      </c>
      <c r="C3746" s="1">
        <v>110.5</v>
      </c>
      <c r="D3746" s="1">
        <v>139.12</v>
      </c>
      <c r="E3746">
        <f t="shared" si="177"/>
        <v>6.5843621399176957</v>
      </c>
      <c r="F3746">
        <f t="shared" si="175"/>
        <v>2.2634166325276528</v>
      </c>
      <c r="G3746">
        <f t="shared" si="176"/>
        <v>2.5345235926398253</v>
      </c>
    </row>
    <row r="3747" spans="1:7" x14ac:dyDescent="0.3">
      <c r="A3747" s="2">
        <v>36543</v>
      </c>
      <c r="B3747" s="1">
        <v>341.75</v>
      </c>
      <c r="C3747" s="1">
        <v>111.81</v>
      </c>
      <c r="D3747" s="1">
        <v>131.12</v>
      </c>
      <c r="E3747">
        <f t="shared" si="177"/>
        <v>6.6970409563002153</v>
      </c>
      <c r="F3747">
        <f t="shared" si="175"/>
        <v>2.2902498975829579</v>
      </c>
      <c r="G3747">
        <f t="shared" si="176"/>
        <v>2.3887775551102206</v>
      </c>
    </row>
    <row r="3748" spans="1:7" x14ac:dyDescent="0.3">
      <c r="A3748" s="2">
        <v>36539</v>
      </c>
      <c r="B3748" s="1">
        <v>355</v>
      </c>
      <c r="C3748" s="1">
        <v>107.19</v>
      </c>
      <c r="D3748" s="1">
        <v>140.12</v>
      </c>
      <c r="E3748">
        <f t="shared" si="177"/>
        <v>6.9566921418773271</v>
      </c>
      <c r="F3748">
        <f t="shared" si="175"/>
        <v>2.1956165505940186</v>
      </c>
      <c r="G3748">
        <f t="shared" si="176"/>
        <v>2.5527418473310259</v>
      </c>
    </row>
    <row r="3749" spans="1:7" x14ac:dyDescent="0.3">
      <c r="A3749" s="2">
        <v>36538</v>
      </c>
      <c r="B3749" s="1">
        <v>366.5</v>
      </c>
      <c r="C3749" s="1">
        <v>104.38</v>
      </c>
      <c r="D3749" s="1">
        <v>133.5</v>
      </c>
      <c r="E3749">
        <f t="shared" si="177"/>
        <v>7.1820497746423673</v>
      </c>
      <c r="F3749">
        <f t="shared" si="175"/>
        <v>2.1380581728799672</v>
      </c>
      <c r="G3749">
        <f t="shared" si="176"/>
        <v>2.4321370012752777</v>
      </c>
    </row>
    <row r="3750" spans="1:7" x14ac:dyDescent="0.3">
      <c r="A3750" s="2">
        <v>36537</v>
      </c>
      <c r="B3750" s="1">
        <v>389.88</v>
      </c>
      <c r="C3750" s="1">
        <v>108.5</v>
      </c>
      <c r="D3750" s="1">
        <v>137.62</v>
      </c>
      <c r="E3750">
        <f t="shared" si="177"/>
        <v>7.64021164021164</v>
      </c>
      <c r="F3750">
        <f t="shared" si="175"/>
        <v>2.2224498156493242</v>
      </c>
      <c r="G3750">
        <f t="shared" si="176"/>
        <v>2.5071962106030243</v>
      </c>
    </row>
    <row r="3751" spans="1:7" x14ac:dyDescent="0.3">
      <c r="A3751" s="2">
        <v>36536</v>
      </c>
      <c r="B3751" s="1">
        <v>423.88</v>
      </c>
      <c r="C3751" s="1">
        <v>111.5</v>
      </c>
      <c r="D3751" s="1">
        <v>142</v>
      </c>
      <c r="E3751">
        <f t="shared" si="177"/>
        <v>8.3064863805604539</v>
      </c>
      <c r="F3751">
        <f t="shared" si="175"/>
        <v>2.2839000409668166</v>
      </c>
      <c r="G3751">
        <f t="shared" si="176"/>
        <v>2.5869921661504827</v>
      </c>
    </row>
    <row r="3752" spans="1:7" x14ac:dyDescent="0.3">
      <c r="A3752" s="2">
        <v>36535</v>
      </c>
      <c r="B3752" s="1">
        <v>432.5</v>
      </c>
      <c r="C3752" s="1">
        <v>113.44</v>
      </c>
      <c r="D3752" s="1">
        <v>141.06</v>
      </c>
      <c r="E3752">
        <f t="shared" si="177"/>
        <v>8.4754066235547718</v>
      </c>
      <c r="F3752">
        <f t="shared" si="175"/>
        <v>2.3236378533387954</v>
      </c>
      <c r="G3752">
        <f t="shared" si="176"/>
        <v>2.5698670067407541</v>
      </c>
    </row>
    <row r="3753" spans="1:7" x14ac:dyDescent="0.3">
      <c r="A3753" s="2">
        <v>36532</v>
      </c>
      <c r="B3753" s="1">
        <v>366.75</v>
      </c>
      <c r="C3753" s="1">
        <v>108.62</v>
      </c>
      <c r="D3753" s="1">
        <v>134</v>
      </c>
      <c r="E3753">
        <f t="shared" si="177"/>
        <v>7.1869488536155197</v>
      </c>
      <c r="F3753">
        <f t="shared" si="175"/>
        <v>2.224907824662024</v>
      </c>
      <c r="G3753">
        <f t="shared" si="176"/>
        <v>2.441246128620878</v>
      </c>
    </row>
    <row r="3754" spans="1:7" x14ac:dyDescent="0.3">
      <c r="A3754" s="2">
        <v>36531</v>
      </c>
      <c r="B3754" s="1">
        <v>406.25</v>
      </c>
      <c r="C3754" s="1">
        <v>112.19</v>
      </c>
      <c r="D3754" s="1">
        <v>133.94</v>
      </c>
      <c r="E3754">
        <f t="shared" si="177"/>
        <v>7.9610033313737016</v>
      </c>
      <c r="F3754">
        <f t="shared" si="175"/>
        <v>2.2980335927898401</v>
      </c>
      <c r="G3754">
        <f t="shared" si="176"/>
        <v>2.4401530333394059</v>
      </c>
    </row>
    <row r="3755" spans="1:7" x14ac:dyDescent="0.3">
      <c r="A3755" s="2">
        <v>36530</v>
      </c>
      <c r="B3755" s="1">
        <v>430.5</v>
      </c>
      <c r="C3755" s="1">
        <v>111.12</v>
      </c>
      <c r="D3755" s="1">
        <v>121.25</v>
      </c>
      <c r="E3755">
        <f t="shared" si="177"/>
        <v>8.4362139917695469</v>
      </c>
      <c r="F3755">
        <f t="shared" si="175"/>
        <v>2.2761163457599345</v>
      </c>
      <c r="G3755">
        <f t="shared" si="176"/>
        <v>2.2089633813080707</v>
      </c>
    </row>
    <row r="3756" spans="1:7" x14ac:dyDescent="0.3">
      <c r="A3756" s="2">
        <v>36529</v>
      </c>
      <c r="B3756" s="1">
        <v>464.5</v>
      </c>
      <c r="C3756" s="1">
        <v>113.56</v>
      </c>
      <c r="D3756" s="1">
        <v>135.5</v>
      </c>
      <c r="E3756">
        <f t="shared" si="177"/>
        <v>9.1024887321183616</v>
      </c>
      <c r="F3756">
        <f t="shared" si="175"/>
        <v>2.3260958623514951</v>
      </c>
      <c r="G3756">
        <f t="shared" si="176"/>
        <v>2.4685735106576789</v>
      </c>
    </row>
    <row r="3757" spans="1:7" x14ac:dyDescent="0.3">
      <c r="A3757" s="2">
        <v>36528</v>
      </c>
      <c r="B3757" s="1">
        <v>442.92</v>
      </c>
      <c r="C3757" s="1">
        <v>117.38</v>
      </c>
      <c r="D3757" s="1">
        <v>130.12</v>
      </c>
      <c r="E3757">
        <f t="shared" si="177"/>
        <v>8.6796002351557906</v>
      </c>
      <c r="F3757">
        <f t="shared" si="175"/>
        <v>2.4043424825891027</v>
      </c>
      <c r="G3757">
        <f t="shared" si="176"/>
        <v>2.37055930041902</v>
      </c>
    </row>
    <row r="3758" spans="1:7" x14ac:dyDescent="0.3">
      <c r="A3758" s="2">
        <v>36525</v>
      </c>
      <c r="B3758" s="1">
        <v>420.44</v>
      </c>
      <c r="C3758" s="1">
        <v>117.5</v>
      </c>
      <c r="D3758" s="1">
        <v>132.5</v>
      </c>
      <c r="E3758">
        <f t="shared" si="177"/>
        <v>8.2390750538898683</v>
      </c>
      <c r="F3758">
        <f t="shared" si="175"/>
        <v>2.4068004916018024</v>
      </c>
      <c r="G3758">
        <f t="shared" si="176"/>
        <v>2.413918746584077</v>
      </c>
    </row>
    <row r="3759" spans="1:7" x14ac:dyDescent="0.3">
      <c r="A3759" s="2">
        <v>36524</v>
      </c>
      <c r="B3759" s="1">
        <v>421.75</v>
      </c>
      <c r="C3759" s="1">
        <v>117.88</v>
      </c>
      <c r="D3759" s="1">
        <v>143.88</v>
      </c>
      <c r="E3759">
        <f t="shared" si="177"/>
        <v>8.2647462277091908</v>
      </c>
      <c r="F3759">
        <f t="shared" si="175"/>
        <v>2.414584186808685</v>
      </c>
      <c r="G3759">
        <f t="shared" si="176"/>
        <v>2.6212424849699398</v>
      </c>
    </row>
    <row r="3760" spans="1:7" x14ac:dyDescent="0.3">
      <c r="A3760" s="2">
        <v>36523</v>
      </c>
      <c r="B3760" s="1">
        <v>396.44</v>
      </c>
      <c r="C3760" s="1">
        <v>116.94</v>
      </c>
      <c r="D3760" s="1">
        <v>140.5</v>
      </c>
      <c r="E3760">
        <f t="shared" si="177"/>
        <v>7.7687634724671764</v>
      </c>
      <c r="F3760">
        <f t="shared" si="175"/>
        <v>2.3953297828758706</v>
      </c>
      <c r="G3760">
        <f t="shared" si="176"/>
        <v>2.5596647841136817</v>
      </c>
    </row>
    <row r="3761" spans="1:7" x14ac:dyDescent="0.3">
      <c r="A3761" s="2">
        <v>36522</v>
      </c>
      <c r="B3761" s="1">
        <v>410</v>
      </c>
      <c r="C3761" s="1">
        <v>118.75</v>
      </c>
      <c r="D3761" s="1">
        <v>131.56</v>
      </c>
      <c r="E3761">
        <f t="shared" si="177"/>
        <v>8.0344895159709981</v>
      </c>
      <c r="F3761">
        <f t="shared" si="175"/>
        <v>2.4324047521507577</v>
      </c>
      <c r="G3761">
        <f t="shared" si="176"/>
        <v>2.3967935871743489</v>
      </c>
    </row>
    <row r="3762" spans="1:7" x14ac:dyDescent="0.3">
      <c r="A3762" s="2">
        <v>36521</v>
      </c>
      <c r="B3762" s="1">
        <v>393.75</v>
      </c>
      <c r="C3762" s="1">
        <v>118.44</v>
      </c>
      <c r="D3762" s="1">
        <v>140.69</v>
      </c>
      <c r="E3762">
        <f t="shared" si="177"/>
        <v>7.716049382716049</v>
      </c>
      <c r="F3762">
        <f t="shared" si="175"/>
        <v>2.4260548955346168</v>
      </c>
      <c r="G3762">
        <f t="shared" si="176"/>
        <v>2.5631262525050098</v>
      </c>
    </row>
    <row r="3763" spans="1:7" x14ac:dyDescent="0.3">
      <c r="A3763" s="2">
        <v>36517</v>
      </c>
      <c r="B3763" s="1">
        <v>417.5</v>
      </c>
      <c r="C3763" s="1">
        <v>117.25</v>
      </c>
      <c r="D3763" s="1">
        <v>151.5</v>
      </c>
      <c r="E3763">
        <f t="shared" si="177"/>
        <v>8.1814618851655894</v>
      </c>
      <c r="F3763">
        <f t="shared" si="175"/>
        <v>2.4016796394920115</v>
      </c>
      <c r="G3763">
        <f t="shared" si="176"/>
        <v>2.7600655857168883</v>
      </c>
    </row>
    <row r="3764" spans="1:7" x14ac:dyDescent="0.3">
      <c r="A3764" s="2">
        <v>36516</v>
      </c>
      <c r="B3764" s="1">
        <v>405.75</v>
      </c>
      <c r="C3764" s="1">
        <v>116.3</v>
      </c>
      <c r="D3764" s="1">
        <v>146.38</v>
      </c>
      <c r="E3764">
        <f t="shared" si="177"/>
        <v>7.9512051734273959</v>
      </c>
      <c r="F3764">
        <f t="shared" si="175"/>
        <v>2.3822204014748052</v>
      </c>
      <c r="G3764">
        <f t="shared" si="176"/>
        <v>2.6667881216979414</v>
      </c>
    </row>
    <row r="3765" spans="1:7" x14ac:dyDescent="0.3">
      <c r="A3765" s="2">
        <v>36515</v>
      </c>
      <c r="B3765" s="1">
        <v>367.62</v>
      </c>
      <c r="C3765" s="1">
        <v>112.38</v>
      </c>
      <c r="D3765" s="1">
        <v>148.5</v>
      </c>
      <c r="E3765">
        <f t="shared" si="177"/>
        <v>7.2039976484420931</v>
      </c>
      <c r="F3765">
        <f t="shared" si="175"/>
        <v>2.3019254403932812</v>
      </c>
      <c r="G3765">
        <f t="shared" si="176"/>
        <v>2.7054108216432864</v>
      </c>
    </row>
    <row r="3766" spans="1:7" x14ac:dyDescent="0.3">
      <c r="A3766" s="2">
        <v>36514</v>
      </c>
      <c r="B3766" s="1">
        <v>348</v>
      </c>
      <c r="C3766" s="1">
        <v>114.81</v>
      </c>
      <c r="D3766" s="1">
        <v>149.88</v>
      </c>
      <c r="E3766">
        <f t="shared" si="177"/>
        <v>6.8195179306290417</v>
      </c>
      <c r="F3766">
        <f t="shared" si="175"/>
        <v>2.3517001229004508</v>
      </c>
      <c r="G3766">
        <f t="shared" si="176"/>
        <v>2.7305520131171432</v>
      </c>
    </row>
    <row r="3767" spans="1:7" x14ac:dyDescent="0.3">
      <c r="A3767" s="2">
        <v>36511</v>
      </c>
      <c r="B3767" s="1">
        <v>344.75</v>
      </c>
      <c r="C3767" s="1">
        <v>116.62</v>
      </c>
      <c r="D3767" s="1">
        <v>153.44</v>
      </c>
      <c r="E3767">
        <f t="shared" si="177"/>
        <v>6.7558299039780518</v>
      </c>
      <c r="F3767">
        <f t="shared" si="175"/>
        <v>2.3887750921753379</v>
      </c>
      <c r="G3767">
        <f t="shared" si="176"/>
        <v>2.7954089998178175</v>
      </c>
    </row>
    <row r="3768" spans="1:7" x14ac:dyDescent="0.3">
      <c r="A3768" s="2">
        <v>36510</v>
      </c>
      <c r="B3768" s="1">
        <v>332.5</v>
      </c>
      <c r="C3768" s="1">
        <v>109.25</v>
      </c>
      <c r="D3768" s="1">
        <v>151.5</v>
      </c>
      <c r="E3768">
        <f t="shared" si="177"/>
        <v>6.5157750342935525</v>
      </c>
      <c r="F3768">
        <f t="shared" si="175"/>
        <v>2.2378123719786971</v>
      </c>
      <c r="G3768">
        <f t="shared" si="176"/>
        <v>2.7600655857168883</v>
      </c>
    </row>
    <row r="3769" spans="1:7" x14ac:dyDescent="0.3">
      <c r="A3769" s="2">
        <v>36509</v>
      </c>
      <c r="B3769" s="1">
        <v>327.38</v>
      </c>
      <c r="C3769" s="1">
        <v>98.56</v>
      </c>
      <c r="D3769" s="1">
        <v>154.5</v>
      </c>
      <c r="E3769">
        <f t="shared" si="177"/>
        <v>6.4154418969233777</v>
      </c>
      <c r="F3769">
        <f t="shared" si="175"/>
        <v>2.0188447357640311</v>
      </c>
      <c r="G3769">
        <f t="shared" si="176"/>
        <v>2.8147203497904902</v>
      </c>
    </row>
    <row r="3770" spans="1:7" x14ac:dyDescent="0.3">
      <c r="A3770" s="2">
        <v>36508</v>
      </c>
      <c r="B3770" s="1">
        <v>348.25</v>
      </c>
      <c r="C3770" s="1">
        <v>96.19</v>
      </c>
      <c r="D3770" s="1">
        <v>161.56</v>
      </c>
      <c r="E3770">
        <f t="shared" si="177"/>
        <v>6.824417009602195</v>
      </c>
      <c r="F3770">
        <f t="shared" si="175"/>
        <v>1.9702990577632118</v>
      </c>
      <c r="G3770">
        <f t="shared" si="176"/>
        <v>2.9433412279103663</v>
      </c>
    </row>
    <row r="3771" spans="1:7" x14ac:dyDescent="0.3">
      <c r="A3771" s="2">
        <v>36507</v>
      </c>
      <c r="B3771" s="1">
        <v>348.02</v>
      </c>
      <c r="C3771" s="1">
        <v>93.61</v>
      </c>
      <c r="D3771" s="1">
        <v>164.81</v>
      </c>
      <c r="E3771">
        <f t="shared" si="177"/>
        <v>6.8199098569468939</v>
      </c>
      <c r="F3771">
        <f t="shared" si="175"/>
        <v>1.9174518639901679</v>
      </c>
      <c r="G3771">
        <f t="shared" si="176"/>
        <v>3.002550555656768</v>
      </c>
    </row>
    <row r="3772" spans="1:7" x14ac:dyDescent="0.3">
      <c r="A3772" s="2">
        <v>36504</v>
      </c>
      <c r="B3772" s="1">
        <v>346.75</v>
      </c>
      <c r="C3772" s="1">
        <v>93.38</v>
      </c>
      <c r="D3772" s="1">
        <v>166.5</v>
      </c>
      <c r="E3772">
        <f t="shared" si="177"/>
        <v>6.7950225357632767</v>
      </c>
      <c r="F3772">
        <f t="shared" si="175"/>
        <v>1.91274068004916</v>
      </c>
      <c r="G3772">
        <f t="shared" si="176"/>
        <v>3.033339406084897</v>
      </c>
    </row>
    <row r="3773" spans="1:7" x14ac:dyDescent="0.3">
      <c r="A3773" s="2">
        <v>36503</v>
      </c>
      <c r="B3773" s="1">
        <v>319.88</v>
      </c>
      <c r="C3773" s="1">
        <v>92</v>
      </c>
      <c r="D3773" s="1">
        <v>166.25</v>
      </c>
      <c r="E3773">
        <f t="shared" si="177"/>
        <v>6.2684695277287865</v>
      </c>
      <c r="F3773">
        <f t="shared" si="175"/>
        <v>1.8844735764031135</v>
      </c>
      <c r="G3773">
        <f t="shared" si="176"/>
        <v>3.0287848424120969</v>
      </c>
    </row>
    <row r="3774" spans="1:7" x14ac:dyDescent="0.3">
      <c r="A3774" s="2">
        <v>36502</v>
      </c>
      <c r="B3774" s="1">
        <v>324</v>
      </c>
      <c r="C3774" s="1">
        <v>93.12</v>
      </c>
      <c r="D3774" s="1">
        <v>164</v>
      </c>
      <c r="E3774">
        <f t="shared" si="177"/>
        <v>6.3492063492063489</v>
      </c>
      <c r="F3774">
        <f t="shared" si="175"/>
        <v>1.9074149938549776</v>
      </c>
      <c r="G3774">
        <f t="shared" si="176"/>
        <v>2.9877937693568954</v>
      </c>
    </row>
    <row r="3775" spans="1:7" x14ac:dyDescent="0.3">
      <c r="A3775" s="2">
        <v>36501</v>
      </c>
      <c r="B3775" s="1">
        <v>296</v>
      </c>
      <c r="C3775" s="1">
        <v>94.75</v>
      </c>
      <c r="D3775" s="1">
        <v>176.69</v>
      </c>
      <c r="E3775">
        <f t="shared" si="177"/>
        <v>5.800509504213208</v>
      </c>
      <c r="F3775">
        <f t="shared" si="175"/>
        <v>1.9408029496108152</v>
      </c>
      <c r="G3775">
        <f t="shared" si="176"/>
        <v>3.2189834213882311</v>
      </c>
    </row>
    <row r="3776" spans="1:7" x14ac:dyDescent="0.3">
      <c r="A3776" s="2">
        <v>36500</v>
      </c>
      <c r="B3776" s="1">
        <v>253</v>
      </c>
      <c r="C3776" s="1">
        <v>95.25</v>
      </c>
      <c r="D3776" s="1">
        <v>177.75</v>
      </c>
      <c r="E3776">
        <f t="shared" si="177"/>
        <v>4.9578679208308838</v>
      </c>
      <c r="F3776">
        <f t="shared" si="175"/>
        <v>1.9510446538303974</v>
      </c>
      <c r="G3776">
        <f t="shared" si="176"/>
        <v>3.2382947713609034</v>
      </c>
    </row>
    <row r="3777" spans="1:7" x14ac:dyDescent="0.3">
      <c r="A3777" s="2">
        <v>36497</v>
      </c>
      <c r="B3777" s="1">
        <v>249.98</v>
      </c>
      <c r="C3777" s="1">
        <v>95.81</v>
      </c>
      <c r="D3777" s="1">
        <v>169.88</v>
      </c>
      <c r="E3777">
        <f t="shared" si="177"/>
        <v>4.8986870468351951</v>
      </c>
      <c r="F3777">
        <f t="shared" si="175"/>
        <v>1.9625153625563294</v>
      </c>
      <c r="G3777">
        <f t="shared" si="176"/>
        <v>3.0949171069411547</v>
      </c>
    </row>
    <row r="3778" spans="1:7" x14ac:dyDescent="0.3">
      <c r="A3778" s="2">
        <v>36496</v>
      </c>
      <c r="B3778" s="1">
        <v>230.38</v>
      </c>
      <c r="C3778" s="1">
        <v>93.06</v>
      </c>
      <c r="D3778" s="1">
        <v>160.25</v>
      </c>
      <c r="E3778">
        <f t="shared" si="177"/>
        <v>4.5145992553399958</v>
      </c>
      <c r="F3778">
        <f t="shared" si="175"/>
        <v>1.9061859893486277</v>
      </c>
      <c r="G3778">
        <f t="shared" si="176"/>
        <v>2.9194753142648935</v>
      </c>
    </row>
    <row r="3779" spans="1:7" x14ac:dyDescent="0.3">
      <c r="A3779" s="2">
        <v>36495</v>
      </c>
      <c r="B3779" s="1">
        <v>230</v>
      </c>
      <c r="C3779" s="1">
        <v>91.06</v>
      </c>
      <c r="D3779" s="1">
        <v>157.06</v>
      </c>
      <c r="E3779">
        <f t="shared" si="177"/>
        <v>4.5071526553008034</v>
      </c>
      <c r="F3779">
        <f t="shared" ref="F3779:F3842" si="178">C3779/$C$2</f>
        <v>1.8652191724702991</v>
      </c>
      <c r="G3779">
        <f t="shared" ref="G3779:G3842" si="179">D3779/$D$2</f>
        <v>2.8613590817999635</v>
      </c>
    </row>
    <row r="3780" spans="1:7" x14ac:dyDescent="0.3">
      <c r="A3780" s="2">
        <v>36494</v>
      </c>
      <c r="B3780" s="1">
        <v>223.44</v>
      </c>
      <c r="C3780" s="1">
        <v>89.75</v>
      </c>
      <c r="D3780" s="1">
        <v>169</v>
      </c>
      <c r="E3780">
        <f t="shared" si="177"/>
        <v>4.3786008230452671</v>
      </c>
      <c r="F3780">
        <f t="shared" si="178"/>
        <v>1.8383859074149937</v>
      </c>
      <c r="G3780">
        <f t="shared" si="179"/>
        <v>3.0788850428128987</v>
      </c>
    </row>
    <row r="3781" spans="1:7" x14ac:dyDescent="0.3">
      <c r="A3781" s="2">
        <v>36493</v>
      </c>
      <c r="B3781" s="1">
        <v>229.25</v>
      </c>
      <c r="C3781" s="1">
        <v>90.12</v>
      </c>
      <c r="D3781" s="1">
        <v>178.62</v>
      </c>
      <c r="E3781">
        <f t="shared" si="177"/>
        <v>4.4924554183813443</v>
      </c>
      <c r="F3781">
        <f t="shared" si="178"/>
        <v>1.8459647685374847</v>
      </c>
      <c r="G3781">
        <f t="shared" si="179"/>
        <v>3.254144652942248</v>
      </c>
    </row>
    <row r="3782" spans="1:7" x14ac:dyDescent="0.3">
      <c r="A3782" s="2">
        <v>36490</v>
      </c>
      <c r="B3782" s="1">
        <v>233</v>
      </c>
      <c r="C3782" s="1">
        <v>91.62</v>
      </c>
      <c r="D3782" s="1">
        <v>182</v>
      </c>
      <c r="E3782">
        <f t="shared" si="177"/>
        <v>4.5659416029786399</v>
      </c>
      <c r="F3782">
        <f t="shared" si="178"/>
        <v>1.8766898811962311</v>
      </c>
      <c r="G3782">
        <f t="shared" si="179"/>
        <v>3.3157223537985061</v>
      </c>
    </row>
    <row r="3783" spans="1:7" x14ac:dyDescent="0.3">
      <c r="A3783" s="2">
        <v>36488</v>
      </c>
      <c r="B3783" s="1">
        <v>226.25</v>
      </c>
      <c r="C3783" s="1">
        <v>89.56</v>
      </c>
      <c r="D3783" s="1">
        <v>168.75</v>
      </c>
      <c r="E3783">
        <f t="shared" si="177"/>
        <v>4.4336664707035078</v>
      </c>
      <c r="F3783">
        <f t="shared" si="178"/>
        <v>1.8344940598115527</v>
      </c>
      <c r="G3783">
        <f t="shared" si="179"/>
        <v>3.0743304791400985</v>
      </c>
    </row>
    <row r="3784" spans="1:7" x14ac:dyDescent="0.3">
      <c r="A3784" s="2">
        <v>36487</v>
      </c>
      <c r="B3784" s="1">
        <v>226</v>
      </c>
      <c r="C3784" s="1">
        <v>89.25</v>
      </c>
      <c r="D3784" s="1">
        <v>153</v>
      </c>
      <c r="E3784">
        <f t="shared" si="177"/>
        <v>4.4287673917303545</v>
      </c>
      <c r="F3784">
        <f t="shared" si="178"/>
        <v>1.8281442031954116</v>
      </c>
      <c r="G3784">
        <f t="shared" si="179"/>
        <v>2.7873929677536893</v>
      </c>
    </row>
    <row r="3785" spans="1:7" x14ac:dyDescent="0.3">
      <c r="A3785" s="2">
        <v>36486</v>
      </c>
      <c r="B3785" s="1">
        <v>219.5</v>
      </c>
      <c r="C3785" s="1">
        <v>89.62</v>
      </c>
      <c r="D3785" s="1">
        <v>145.38</v>
      </c>
      <c r="E3785">
        <f t="shared" si="177"/>
        <v>4.3013913384283757</v>
      </c>
      <c r="F3785">
        <f t="shared" si="178"/>
        <v>1.8357230643179026</v>
      </c>
      <c r="G3785">
        <f t="shared" si="179"/>
        <v>2.6485698670067408</v>
      </c>
    </row>
    <row r="3786" spans="1:7" x14ac:dyDescent="0.3">
      <c r="A3786" s="2">
        <v>36483</v>
      </c>
      <c r="B3786" s="1">
        <v>213.94</v>
      </c>
      <c r="C3786" s="1">
        <v>84.44</v>
      </c>
      <c r="D3786" s="1">
        <v>149.75</v>
      </c>
      <c r="E3786">
        <f t="shared" si="177"/>
        <v>4.1924358220654518</v>
      </c>
      <c r="F3786">
        <f t="shared" si="178"/>
        <v>1.7296190086030314</v>
      </c>
      <c r="G3786">
        <f t="shared" si="179"/>
        <v>2.7281836400072872</v>
      </c>
    </row>
    <row r="3787" spans="1:7" x14ac:dyDescent="0.3">
      <c r="A3787" s="2">
        <v>36482</v>
      </c>
      <c r="B3787" s="1">
        <v>206.62</v>
      </c>
      <c r="C3787" s="1">
        <v>84.94</v>
      </c>
      <c r="D3787" s="1">
        <v>142.25</v>
      </c>
      <c r="E3787">
        <f t="shared" si="177"/>
        <v>4.0489907897315307</v>
      </c>
      <c r="F3787">
        <f t="shared" si="178"/>
        <v>1.7398607128226136</v>
      </c>
      <c r="G3787">
        <f t="shared" si="179"/>
        <v>2.5915467298232828</v>
      </c>
    </row>
    <row r="3788" spans="1:7" x14ac:dyDescent="0.3">
      <c r="A3788" s="2">
        <v>36481</v>
      </c>
      <c r="B3788" s="1">
        <v>211.06</v>
      </c>
      <c r="C3788" s="1">
        <v>86.44</v>
      </c>
      <c r="D3788" s="1">
        <v>145.31</v>
      </c>
      <c r="E3788">
        <f t="shared" si="177"/>
        <v>4.1359984322947287</v>
      </c>
      <c r="F3788">
        <f t="shared" si="178"/>
        <v>1.77058582548136</v>
      </c>
      <c r="G3788">
        <f t="shared" si="179"/>
        <v>2.6472945891783568</v>
      </c>
    </row>
    <row r="3789" spans="1:7" x14ac:dyDescent="0.3">
      <c r="A3789" s="2">
        <v>36480</v>
      </c>
      <c r="B3789" s="1">
        <v>205.69</v>
      </c>
      <c r="C3789" s="1">
        <v>86.94</v>
      </c>
      <c r="D3789" s="1">
        <v>140.62</v>
      </c>
      <c r="E3789">
        <f t="shared" ref="E3789:E3852" si="180">B3789/$B$2</f>
        <v>4.0307662159514006</v>
      </c>
      <c r="F3789">
        <f t="shared" si="178"/>
        <v>1.7808275297009422</v>
      </c>
      <c r="G3789">
        <f t="shared" si="179"/>
        <v>2.5618509746766258</v>
      </c>
    </row>
    <row r="3790" spans="1:7" x14ac:dyDescent="0.3">
      <c r="A3790" s="2">
        <v>36479</v>
      </c>
      <c r="B3790" s="1">
        <v>196</v>
      </c>
      <c r="C3790" s="1">
        <v>88.25</v>
      </c>
      <c r="D3790" s="1">
        <v>136.81</v>
      </c>
      <c r="E3790">
        <f t="shared" si="180"/>
        <v>3.8408779149519892</v>
      </c>
      <c r="F3790">
        <f t="shared" si="178"/>
        <v>1.8076607947562475</v>
      </c>
      <c r="G3790">
        <f t="shared" si="179"/>
        <v>2.4924394243031518</v>
      </c>
    </row>
    <row r="3791" spans="1:7" x14ac:dyDescent="0.3">
      <c r="A3791" s="2">
        <v>36476</v>
      </c>
      <c r="B3791" s="1">
        <v>196</v>
      </c>
      <c r="C3791" s="1">
        <v>89.75</v>
      </c>
      <c r="D3791" s="1">
        <v>133.56</v>
      </c>
      <c r="E3791">
        <f t="shared" si="180"/>
        <v>3.8408779149519892</v>
      </c>
      <c r="F3791">
        <f t="shared" si="178"/>
        <v>1.8383859074149937</v>
      </c>
      <c r="G3791">
        <f t="shared" si="179"/>
        <v>2.4332300965567497</v>
      </c>
    </row>
    <row r="3792" spans="1:7" x14ac:dyDescent="0.3">
      <c r="A3792" s="2">
        <v>36475</v>
      </c>
      <c r="B3792" s="1">
        <v>198.5</v>
      </c>
      <c r="C3792" s="1">
        <v>88.25</v>
      </c>
      <c r="D3792" s="1">
        <v>133.31</v>
      </c>
      <c r="E3792">
        <f t="shared" si="180"/>
        <v>3.8898687046835194</v>
      </c>
      <c r="F3792">
        <f t="shared" si="178"/>
        <v>1.8076607947562475</v>
      </c>
      <c r="G3792">
        <f t="shared" si="179"/>
        <v>2.4286755328839496</v>
      </c>
    </row>
    <row r="3793" spans="1:7" x14ac:dyDescent="0.3">
      <c r="A3793" s="2">
        <v>36474</v>
      </c>
      <c r="B3793" s="1">
        <v>193.38</v>
      </c>
      <c r="C3793" s="1">
        <v>88.12</v>
      </c>
      <c r="D3793" s="1">
        <v>134.38</v>
      </c>
      <c r="E3793">
        <f t="shared" si="180"/>
        <v>3.7895355673133451</v>
      </c>
      <c r="F3793">
        <f t="shared" si="178"/>
        <v>1.8049979516591561</v>
      </c>
      <c r="G3793">
        <f t="shared" si="179"/>
        <v>2.4481690654035342</v>
      </c>
    </row>
    <row r="3794" spans="1:7" x14ac:dyDescent="0.3">
      <c r="A3794" s="2">
        <v>36473</v>
      </c>
      <c r="B3794" s="1">
        <v>199.25</v>
      </c>
      <c r="C3794" s="1">
        <v>89.75</v>
      </c>
      <c r="D3794" s="1">
        <v>139.25</v>
      </c>
      <c r="E3794">
        <f t="shared" si="180"/>
        <v>3.9045659416029785</v>
      </c>
      <c r="F3794">
        <f t="shared" si="178"/>
        <v>1.8383859074149937</v>
      </c>
      <c r="G3794">
        <f t="shared" si="179"/>
        <v>2.5368919657496813</v>
      </c>
    </row>
    <row r="3795" spans="1:7" x14ac:dyDescent="0.3">
      <c r="A3795" s="2">
        <v>36472</v>
      </c>
      <c r="B3795" s="1">
        <v>182.62</v>
      </c>
      <c r="C3795" s="1">
        <v>84.81</v>
      </c>
      <c r="D3795" s="1">
        <v>132.38</v>
      </c>
      <c r="E3795">
        <f t="shared" si="180"/>
        <v>3.5786792083088379</v>
      </c>
      <c r="F3795">
        <f t="shared" si="178"/>
        <v>1.7371978697255224</v>
      </c>
      <c r="G3795">
        <f t="shared" si="179"/>
        <v>2.4117325560211329</v>
      </c>
    </row>
    <row r="3796" spans="1:7" x14ac:dyDescent="0.3">
      <c r="A3796" s="2">
        <v>36469</v>
      </c>
      <c r="B3796" s="1">
        <v>186.12</v>
      </c>
      <c r="C3796" s="1">
        <v>91.81</v>
      </c>
      <c r="D3796" s="1">
        <v>133.06</v>
      </c>
      <c r="E3796">
        <f t="shared" si="180"/>
        <v>3.6472663139329806</v>
      </c>
      <c r="F3796">
        <f t="shared" si="178"/>
        <v>1.8805817287996722</v>
      </c>
      <c r="G3796">
        <f t="shared" si="179"/>
        <v>2.4241209692111494</v>
      </c>
    </row>
    <row r="3797" spans="1:7" x14ac:dyDescent="0.3">
      <c r="A3797" s="2">
        <v>36468</v>
      </c>
      <c r="B3797" s="1">
        <v>183.06</v>
      </c>
      <c r="C3797" s="1">
        <v>92.31</v>
      </c>
      <c r="D3797" s="1">
        <v>128.38</v>
      </c>
      <c r="E3797">
        <f t="shared" si="180"/>
        <v>3.5873015873015874</v>
      </c>
      <c r="F3797">
        <f t="shared" si="178"/>
        <v>1.8908234330192544</v>
      </c>
      <c r="G3797">
        <f t="shared" si="179"/>
        <v>2.3388595372563308</v>
      </c>
    </row>
    <row r="3798" spans="1:7" x14ac:dyDescent="0.3">
      <c r="A3798" s="2">
        <v>36467</v>
      </c>
      <c r="B3798" s="1">
        <v>179.44</v>
      </c>
      <c r="C3798" s="1">
        <v>92.94</v>
      </c>
      <c r="D3798" s="1">
        <v>132.62</v>
      </c>
      <c r="E3798">
        <f t="shared" si="180"/>
        <v>3.5163629237703309</v>
      </c>
      <c r="F3798">
        <f t="shared" si="178"/>
        <v>1.9037279803359279</v>
      </c>
      <c r="G3798">
        <f t="shared" si="179"/>
        <v>2.4161049371470216</v>
      </c>
    </row>
    <row r="3799" spans="1:7" x14ac:dyDescent="0.3">
      <c r="A3799" s="2">
        <v>36466</v>
      </c>
      <c r="B3799" s="1">
        <v>181</v>
      </c>
      <c r="C3799" s="1">
        <v>92.75</v>
      </c>
      <c r="D3799" s="1">
        <v>135.88</v>
      </c>
      <c r="E3799">
        <f t="shared" si="180"/>
        <v>3.5469331765628063</v>
      </c>
      <c r="F3799">
        <f t="shared" si="178"/>
        <v>1.8998361327324866</v>
      </c>
      <c r="G3799">
        <f t="shared" si="179"/>
        <v>2.4754964474403351</v>
      </c>
    </row>
    <row r="3800" spans="1:7" x14ac:dyDescent="0.3">
      <c r="A3800" s="2">
        <v>36465</v>
      </c>
      <c r="B3800" s="1">
        <v>179.5</v>
      </c>
      <c r="C3800" s="1">
        <v>93.25</v>
      </c>
      <c r="D3800" s="1">
        <v>135.5</v>
      </c>
      <c r="E3800">
        <f t="shared" si="180"/>
        <v>3.517538702723888</v>
      </c>
      <c r="F3800">
        <f t="shared" si="178"/>
        <v>1.9100778369520688</v>
      </c>
      <c r="G3800">
        <f t="shared" si="179"/>
        <v>2.4685735106576789</v>
      </c>
    </row>
    <row r="3801" spans="1:7" x14ac:dyDescent="0.3">
      <c r="A3801" s="2">
        <v>36462</v>
      </c>
      <c r="B3801" s="1">
        <v>178.5</v>
      </c>
      <c r="C3801" s="1">
        <v>91.44</v>
      </c>
      <c r="D3801" s="1">
        <v>137</v>
      </c>
      <c r="E3801">
        <f t="shared" si="180"/>
        <v>3.4979423868312756</v>
      </c>
      <c r="F3801">
        <f t="shared" si="178"/>
        <v>1.8730028676771815</v>
      </c>
      <c r="G3801">
        <f t="shared" si="179"/>
        <v>2.4959008926944799</v>
      </c>
    </row>
    <row r="3802" spans="1:7" x14ac:dyDescent="0.3">
      <c r="A3802" s="2">
        <v>36461</v>
      </c>
      <c r="B3802" s="1">
        <v>174.06</v>
      </c>
      <c r="C3802" s="1">
        <v>90</v>
      </c>
      <c r="D3802" s="1">
        <v>137.75</v>
      </c>
      <c r="E3802">
        <f t="shared" si="180"/>
        <v>3.4109347442680775</v>
      </c>
      <c r="F3802">
        <f t="shared" si="178"/>
        <v>1.8435067595247849</v>
      </c>
      <c r="G3802">
        <f t="shared" si="179"/>
        <v>2.5095645837128804</v>
      </c>
    </row>
    <row r="3803" spans="1:7" x14ac:dyDescent="0.3">
      <c r="A3803" s="2">
        <v>36460</v>
      </c>
      <c r="B3803" s="1">
        <v>177.5</v>
      </c>
      <c r="C3803" s="1">
        <v>91.5</v>
      </c>
      <c r="D3803" s="1">
        <v>139.5</v>
      </c>
      <c r="E3803">
        <f t="shared" si="180"/>
        <v>3.4783460709386635</v>
      </c>
      <c r="F3803">
        <f t="shared" si="178"/>
        <v>1.8742318721835314</v>
      </c>
      <c r="G3803">
        <f t="shared" si="179"/>
        <v>2.5414465294224815</v>
      </c>
    </row>
    <row r="3804" spans="1:7" x14ac:dyDescent="0.3">
      <c r="A3804" s="2">
        <v>36459</v>
      </c>
      <c r="B3804" s="1">
        <v>179.25</v>
      </c>
      <c r="C3804" s="1">
        <v>94.38</v>
      </c>
      <c r="D3804" s="1">
        <v>153.75</v>
      </c>
      <c r="E3804">
        <f t="shared" si="180"/>
        <v>3.5126396237507347</v>
      </c>
      <c r="F3804">
        <f t="shared" si="178"/>
        <v>1.9332240884883243</v>
      </c>
      <c r="G3804">
        <f t="shared" si="179"/>
        <v>2.8010566587720898</v>
      </c>
    </row>
    <row r="3805" spans="1:7" x14ac:dyDescent="0.3">
      <c r="A3805" s="2">
        <v>36458</v>
      </c>
      <c r="B3805" s="1">
        <v>176.59</v>
      </c>
      <c r="C3805" s="1">
        <v>92</v>
      </c>
      <c r="D3805" s="1">
        <v>142.47</v>
      </c>
      <c r="E3805">
        <f t="shared" si="180"/>
        <v>3.4605134234763866</v>
      </c>
      <c r="F3805">
        <f t="shared" si="178"/>
        <v>1.8844735764031135</v>
      </c>
      <c r="G3805">
        <f t="shared" si="179"/>
        <v>2.5955547458553472</v>
      </c>
    </row>
    <row r="3806" spans="1:7" x14ac:dyDescent="0.3">
      <c r="A3806" s="2">
        <v>36455</v>
      </c>
      <c r="B3806" s="1">
        <v>182.25</v>
      </c>
      <c r="C3806" s="1">
        <v>93.56</v>
      </c>
      <c r="D3806" s="1">
        <v>149.25</v>
      </c>
      <c r="E3806">
        <f t="shared" si="180"/>
        <v>3.5714285714285712</v>
      </c>
      <c r="F3806">
        <f t="shared" si="178"/>
        <v>1.9164276935682099</v>
      </c>
      <c r="G3806">
        <f t="shared" si="179"/>
        <v>2.7190745126616869</v>
      </c>
    </row>
    <row r="3807" spans="1:7" x14ac:dyDescent="0.3">
      <c r="A3807" s="2">
        <v>36454</v>
      </c>
      <c r="B3807" s="1">
        <v>176.88</v>
      </c>
      <c r="C3807" s="1">
        <v>90.56</v>
      </c>
      <c r="D3807" s="1">
        <v>141.5</v>
      </c>
      <c r="E3807">
        <f t="shared" si="180"/>
        <v>3.4661963550852439</v>
      </c>
      <c r="F3807">
        <f t="shared" si="178"/>
        <v>1.854977468250717</v>
      </c>
      <c r="G3807">
        <f t="shared" si="179"/>
        <v>2.5778830388048823</v>
      </c>
    </row>
    <row r="3808" spans="1:7" x14ac:dyDescent="0.3">
      <c r="A3808" s="2">
        <v>36453</v>
      </c>
      <c r="B3808" s="1">
        <v>176.75</v>
      </c>
      <c r="C3808" s="1">
        <v>91.56</v>
      </c>
      <c r="D3808" s="1">
        <v>137</v>
      </c>
      <c r="E3808">
        <f t="shared" si="180"/>
        <v>3.4636488340192044</v>
      </c>
      <c r="F3808">
        <f t="shared" si="178"/>
        <v>1.8754608766898813</v>
      </c>
      <c r="G3808">
        <f t="shared" si="179"/>
        <v>2.4959008926944799</v>
      </c>
    </row>
    <row r="3809" spans="1:7" x14ac:dyDescent="0.3">
      <c r="A3809" s="2">
        <v>36452</v>
      </c>
      <c r="B3809" s="1">
        <v>174.5</v>
      </c>
      <c r="C3809" s="1">
        <v>88.25</v>
      </c>
      <c r="D3809" s="1">
        <v>134.62</v>
      </c>
      <c r="E3809">
        <f t="shared" si="180"/>
        <v>3.4195571232608271</v>
      </c>
      <c r="F3809">
        <f t="shared" si="178"/>
        <v>1.8076607947562475</v>
      </c>
      <c r="G3809">
        <f t="shared" si="179"/>
        <v>2.4525414465294224</v>
      </c>
    </row>
    <row r="3810" spans="1:7" x14ac:dyDescent="0.3">
      <c r="A3810" s="2">
        <v>36451</v>
      </c>
      <c r="B3810" s="1">
        <v>169.69</v>
      </c>
      <c r="C3810" s="1">
        <v>87.19</v>
      </c>
      <c r="D3810" s="1">
        <v>134.5</v>
      </c>
      <c r="E3810">
        <f t="shared" si="180"/>
        <v>3.3252988438173623</v>
      </c>
      <c r="F3810">
        <f t="shared" si="178"/>
        <v>1.7859483818107333</v>
      </c>
      <c r="G3810">
        <f t="shared" si="179"/>
        <v>2.4503552559664783</v>
      </c>
    </row>
    <row r="3811" spans="1:7" x14ac:dyDescent="0.3">
      <c r="A3811" s="2">
        <v>36448</v>
      </c>
      <c r="B3811" s="1">
        <v>167</v>
      </c>
      <c r="C3811" s="1">
        <v>89.5</v>
      </c>
      <c r="D3811" s="1">
        <v>135</v>
      </c>
      <c r="E3811">
        <f t="shared" si="180"/>
        <v>3.2725847540662354</v>
      </c>
      <c r="F3811">
        <f t="shared" si="178"/>
        <v>1.8332650553052028</v>
      </c>
      <c r="G3811">
        <f t="shared" si="179"/>
        <v>2.4594643833120786</v>
      </c>
    </row>
    <row r="3812" spans="1:7" x14ac:dyDescent="0.3">
      <c r="A3812" s="2">
        <v>36447</v>
      </c>
      <c r="B3812" s="1">
        <v>169.94</v>
      </c>
      <c r="C3812" s="1">
        <v>90.88</v>
      </c>
      <c r="D3812" s="1">
        <v>139.25</v>
      </c>
      <c r="E3812">
        <f t="shared" si="180"/>
        <v>3.3301979227905152</v>
      </c>
      <c r="F3812">
        <f t="shared" si="178"/>
        <v>1.8615321589512495</v>
      </c>
      <c r="G3812">
        <f t="shared" si="179"/>
        <v>2.5368919657496813</v>
      </c>
    </row>
    <row r="3813" spans="1:7" x14ac:dyDescent="0.3">
      <c r="A3813" s="2">
        <v>36446</v>
      </c>
      <c r="B3813" s="1">
        <v>173.19</v>
      </c>
      <c r="C3813" s="1">
        <v>92</v>
      </c>
      <c r="D3813" s="1">
        <v>142.75</v>
      </c>
      <c r="E3813">
        <f t="shared" si="180"/>
        <v>3.393885949441505</v>
      </c>
      <c r="F3813">
        <f t="shared" si="178"/>
        <v>1.8844735764031135</v>
      </c>
      <c r="G3813">
        <f t="shared" si="179"/>
        <v>2.6006558571688831</v>
      </c>
    </row>
    <row r="3814" spans="1:7" x14ac:dyDescent="0.3">
      <c r="A3814" s="2">
        <v>36445</v>
      </c>
      <c r="B3814" s="1">
        <v>181.88</v>
      </c>
      <c r="C3814" s="1">
        <v>94</v>
      </c>
      <c r="D3814" s="1">
        <v>149.38</v>
      </c>
      <c r="E3814">
        <f t="shared" si="180"/>
        <v>3.5641779345483049</v>
      </c>
      <c r="F3814">
        <f t="shared" si="178"/>
        <v>1.9254403932814421</v>
      </c>
      <c r="G3814">
        <f t="shared" si="179"/>
        <v>2.7214428857715429</v>
      </c>
    </row>
    <row r="3815" spans="1:7" x14ac:dyDescent="0.3">
      <c r="A3815" s="2">
        <v>36444</v>
      </c>
      <c r="B3815" s="1">
        <v>187</v>
      </c>
      <c r="C3815" s="1">
        <v>94.62</v>
      </c>
      <c r="D3815" s="1">
        <v>151.06</v>
      </c>
      <c r="E3815">
        <f t="shared" si="180"/>
        <v>3.6645110719184792</v>
      </c>
      <c r="F3815">
        <f t="shared" si="178"/>
        <v>1.938140106513724</v>
      </c>
      <c r="G3815">
        <f t="shared" si="179"/>
        <v>2.75204955365276</v>
      </c>
    </row>
    <row r="3816" spans="1:7" x14ac:dyDescent="0.3">
      <c r="A3816" s="2">
        <v>36441</v>
      </c>
      <c r="B3816" s="1">
        <v>188</v>
      </c>
      <c r="C3816" s="1">
        <v>93.5</v>
      </c>
      <c r="D3816" s="1">
        <v>150.25</v>
      </c>
      <c r="E3816">
        <f t="shared" si="180"/>
        <v>3.6841073878110913</v>
      </c>
      <c r="F3816">
        <f t="shared" si="178"/>
        <v>1.91519868906186</v>
      </c>
      <c r="G3816">
        <f t="shared" si="179"/>
        <v>2.7372927673528875</v>
      </c>
    </row>
    <row r="3817" spans="1:7" x14ac:dyDescent="0.3">
      <c r="A3817" s="2">
        <v>36440</v>
      </c>
      <c r="B3817" s="1">
        <v>184.69</v>
      </c>
      <c r="C3817" s="1">
        <v>93.69</v>
      </c>
      <c r="D3817" s="1">
        <v>155.12</v>
      </c>
      <c r="E3817">
        <f t="shared" si="180"/>
        <v>3.6192435822065452</v>
      </c>
      <c r="F3817">
        <f t="shared" si="178"/>
        <v>1.919090536665301</v>
      </c>
      <c r="G3817">
        <f t="shared" si="179"/>
        <v>2.8260156676990347</v>
      </c>
    </row>
    <row r="3818" spans="1:7" x14ac:dyDescent="0.3">
      <c r="A3818" s="2">
        <v>36439</v>
      </c>
      <c r="B3818" s="1">
        <v>176</v>
      </c>
      <c r="C3818" s="1">
        <v>92.31</v>
      </c>
      <c r="D3818" s="1">
        <v>146.5</v>
      </c>
      <c r="E3818">
        <f t="shared" si="180"/>
        <v>3.4489515970997453</v>
      </c>
      <c r="F3818">
        <f t="shared" si="178"/>
        <v>1.8908234330192544</v>
      </c>
      <c r="G3818">
        <f t="shared" si="179"/>
        <v>2.6689743122608856</v>
      </c>
    </row>
    <row r="3819" spans="1:7" x14ac:dyDescent="0.3">
      <c r="A3819" s="2">
        <v>36438</v>
      </c>
      <c r="B3819" s="1">
        <v>172.22</v>
      </c>
      <c r="C3819" s="1">
        <v>92.75</v>
      </c>
      <c r="D3819" s="1">
        <v>138.06</v>
      </c>
      <c r="E3819">
        <f t="shared" si="180"/>
        <v>3.3748775230256709</v>
      </c>
      <c r="F3819">
        <f t="shared" si="178"/>
        <v>1.8998361327324866</v>
      </c>
      <c r="G3819">
        <f t="shared" si="179"/>
        <v>2.5152122426671526</v>
      </c>
    </row>
    <row r="3820" spans="1:7" x14ac:dyDescent="0.3">
      <c r="A3820" s="2">
        <v>36437</v>
      </c>
      <c r="B3820" s="1">
        <v>177.19</v>
      </c>
      <c r="C3820" s="1">
        <v>90.5</v>
      </c>
      <c r="D3820" s="1">
        <v>138.25</v>
      </c>
      <c r="E3820">
        <f t="shared" si="180"/>
        <v>3.4722712130119535</v>
      </c>
      <c r="F3820">
        <f t="shared" si="178"/>
        <v>1.8537484637443671</v>
      </c>
      <c r="G3820">
        <f t="shared" si="179"/>
        <v>2.5186737110584807</v>
      </c>
    </row>
    <row r="3821" spans="1:7" x14ac:dyDescent="0.3">
      <c r="A3821" s="2">
        <v>36434</v>
      </c>
      <c r="B3821" s="1">
        <v>178.5</v>
      </c>
      <c r="C3821" s="1">
        <v>90.19</v>
      </c>
      <c r="D3821" s="1">
        <v>141.75</v>
      </c>
      <c r="E3821">
        <f t="shared" si="180"/>
        <v>3.4979423868312756</v>
      </c>
      <c r="F3821">
        <f t="shared" si="178"/>
        <v>1.847398607128226</v>
      </c>
      <c r="G3821">
        <f t="shared" si="179"/>
        <v>2.5824376024776825</v>
      </c>
    </row>
    <row r="3822" spans="1:7" x14ac:dyDescent="0.3">
      <c r="A3822" s="2">
        <v>36433</v>
      </c>
      <c r="B3822" s="1">
        <v>179.62</v>
      </c>
      <c r="C3822" s="1">
        <v>90</v>
      </c>
      <c r="D3822" s="1">
        <v>144.75</v>
      </c>
      <c r="E3822">
        <f t="shared" si="180"/>
        <v>3.5198902606310014</v>
      </c>
      <c r="F3822">
        <f t="shared" si="178"/>
        <v>1.8435067595247849</v>
      </c>
      <c r="G3822">
        <f t="shared" si="179"/>
        <v>2.6370923665512844</v>
      </c>
    </row>
    <row r="3823" spans="1:7" x14ac:dyDescent="0.3">
      <c r="A3823" s="2">
        <v>36432</v>
      </c>
      <c r="B3823" s="1">
        <v>182</v>
      </c>
      <c r="C3823" s="1">
        <v>91.56</v>
      </c>
      <c r="D3823" s="1">
        <v>137.06</v>
      </c>
      <c r="E3823">
        <f t="shared" si="180"/>
        <v>3.5665294924554183</v>
      </c>
      <c r="F3823">
        <f t="shared" si="178"/>
        <v>1.8754608766898813</v>
      </c>
      <c r="G3823">
        <f t="shared" si="179"/>
        <v>2.496993987975952</v>
      </c>
    </row>
    <row r="3824" spans="1:7" x14ac:dyDescent="0.3">
      <c r="A3824" s="2">
        <v>36431</v>
      </c>
      <c r="B3824" s="1">
        <v>181.25</v>
      </c>
      <c r="C3824" s="1">
        <v>91.25</v>
      </c>
      <c r="D3824" s="1">
        <v>139.62</v>
      </c>
      <c r="E3824">
        <f t="shared" si="180"/>
        <v>3.5518322555359592</v>
      </c>
      <c r="F3824">
        <f t="shared" si="178"/>
        <v>1.8691110200737402</v>
      </c>
      <c r="G3824">
        <f t="shared" si="179"/>
        <v>2.5436327199854256</v>
      </c>
    </row>
    <row r="3825" spans="1:7" x14ac:dyDescent="0.3">
      <c r="A3825" s="2">
        <v>36430</v>
      </c>
      <c r="B3825" s="1">
        <v>186</v>
      </c>
      <c r="C3825" s="1">
        <v>92</v>
      </c>
      <c r="D3825" s="1">
        <v>148.25</v>
      </c>
      <c r="E3825">
        <f t="shared" si="180"/>
        <v>3.6449147560258672</v>
      </c>
      <c r="F3825">
        <f t="shared" si="178"/>
        <v>1.8844735764031135</v>
      </c>
      <c r="G3825">
        <f t="shared" si="179"/>
        <v>2.7008562579704862</v>
      </c>
    </row>
    <row r="3826" spans="1:7" x14ac:dyDescent="0.3">
      <c r="A3826" s="2">
        <v>36427</v>
      </c>
      <c r="B3826" s="1">
        <v>173.31</v>
      </c>
      <c r="C3826" s="1">
        <v>90.19</v>
      </c>
      <c r="D3826" s="1">
        <v>139.12</v>
      </c>
      <c r="E3826">
        <f t="shared" si="180"/>
        <v>3.3962375073486184</v>
      </c>
      <c r="F3826">
        <f t="shared" si="178"/>
        <v>1.847398607128226</v>
      </c>
      <c r="G3826">
        <f t="shared" si="179"/>
        <v>2.5345235926398253</v>
      </c>
    </row>
    <row r="3827" spans="1:7" x14ac:dyDescent="0.3">
      <c r="A3827" s="2">
        <v>36426</v>
      </c>
      <c r="B3827" s="1">
        <v>180.31</v>
      </c>
      <c r="C3827" s="1">
        <v>96.88</v>
      </c>
      <c r="D3827" s="1">
        <v>151.75</v>
      </c>
      <c r="E3827">
        <f t="shared" si="180"/>
        <v>3.5334117185969038</v>
      </c>
      <c r="F3827">
        <f t="shared" si="178"/>
        <v>1.984432609586235</v>
      </c>
      <c r="G3827">
        <f t="shared" si="179"/>
        <v>2.7646201493896885</v>
      </c>
    </row>
    <row r="3828" spans="1:7" x14ac:dyDescent="0.3">
      <c r="A3828" s="2">
        <v>36425</v>
      </c>
      <c r="B3828" s="1">
        <v>169.5</v>
      </c>
      <c r="C3828" s="1">
        <v>94.75</v>
      </c>
      <c r="D3828" s="1">
        <v>140.44</v>
      </c>
      <c r="E3828">
        <f t="shared" si="180"/>
        <v>3.3215755437977661</v>
      </c>
      <c r="F3828">
        <f t="shared" si="178"/>
        <v>1.9408029496108152</v>
      </c>
      <c r="G3828">
        <f t="shared" si="179"/>
        <v>2.5585716888322096</v>
      </c>
    </row>
    <row r="3829" spans="1:7" x14ac:dyDescent="0.3">
      <c r="A3829" s="2">
        <v>36424</v>
      </c>
      <c r="B3829" s="1">
        <v>165.81</v>
      </c>
      <c r="C3829" s="1">
        <v>96.56</v>
      </c>
      <c r="D3829" s="1">
        <v>133.5</v>
      </c>
      <c r="E3829">
        <f t="shared" si="180"/>
        <v>3.2492651381540272</v>
      </c>
      <c r="F3829">
        <f t="shared" si="178"/>
        <v>1.9778779188857025</v>
      </c>
      <c r="G3829">
        <f t="shared" si="179"/>
        <v>2.4321370012752777</v>
      </c>
    </row>
    <row r="3830" spans="1:7" x14ac:dyDescent="0.3">
      <c r="A3830" s="2">
        <v>36423</v>
      </c>
      <c r="B3830" s="1">
        <v>164.5</v>
      </c>
      <c r="C3830" s="1">
        <v>96</v>
      </c>
      <c r="D3830" s="1">
        <v>138.12</v>
      </c>
      <c r="E3830">
        <f t="shared" si="180"/>
        <v>3.2235939643347051</v>
      </c>
      <c r="F3830">
        <f t="shared" si="178"/>
        <v>1.9664072101597705</v>
      </c>
      <c r="G3830">
        <f t="shared" si="179"/>
        <v>2.5163053379486247</v>
      </c>
    </row>
    <row r="3831" spans="1:7" x14ac:dyDescent="0.3">
      <c r="A3831" s="2">
        <v>36420</v>
      </c>
      <c r="B3831" s="1">
        <v>162.81</v>
      </c>
      <c r="C3831" s="1">
        <v>94.38</v>
      </c>
      <c r="D3831" s="1">
        <v>143.62</v>
      </c>
      <c r="E3831">
        <f t="shared" si="180"/>
        <v>3.1904761904761902</v>
      </c>
      <c r="F3831">
        <f t="shared" si="178"/>
        <v>1.9332240884883243</v>
      </c>
      <c r="G3831">
        <f t="shared" si="179"/>
        <v>2.6165057387502277</v>
      </c>
    </row>
    <row r="3832" spans="1:7" x14ac:dyDescent="0.3">
      <c r="A3832" s="2">
        <v>36419</v>
      </c>
      <c r="B3832" s="1">
        <v>162.12</v>
      </c>
      <c r="C3832" s="1">
        <v>92.88</v>
      </c>
      <c r="D3832" s="1">
        <v>151.97999999999999</v>
      </c>
      <c r="E3832">
        <f t="shared" si="180"/>
        <v>3.1769547325102883</v>
      </c>
      <c r="F3832">
        <f t="shared" si="178"/>
        <v>1.9024989758295778</v>
      </c>
      <c r="G3832">
        <f t="shared" si="179"/>
        <v>2.7688103479686643</v>
      </c>
    </row>
    <row r="3833" spans="1:7" x14ac:dyDescent="0.3">
      <c r="A3833" s="2">
        <v>36418</v>
      </c>
      <c r="B3833" s="1">
        <v>168.25</v>
      </c>
      <c r="C3833" s="1">
        <v>95.5</v>
      </c>
      <c r="D3833" s="1">
        <v>159.25</v>
      </c>
      <c r="E3833">
        <f t="shared" si="180"/>
        <v>3.2970801489320007</v>
      </c>
      <c r="F3833">
        <f t="shared" si="178"/>
        <v>1.9561655059401883</v>
      </c>
      <c r="G3833">
        <f t="shared" si="179"/>
        <v>2.9012570595736928</v>
      </c>
    </row>
    <row r="3834" spans="1:7" x14ac:dyDescent="0.3">
      <c r="A3834" s="2">
        <v>36417</v>
      </c>
      <c r="B3834" s="1">
        <v>159.75</v>
      </c>
      <c r="C3834" s="1">
        <v>93.69</v>
      </c>
      <c r="D3834" s="1">
        <v>147</v>
      </c>
      <c r="E3834">
        <f t="shared" si="180"/>
        <v>3.1305114638447971</v>
      </c>
      <c r="F3834">
        <f t="shared" si="178"/>
        <v>1.919090536665301</v>
      </c>
      <c r="G3834">
        <f t="shared" si="179"/>
        <v>2.6780834396064859</v>
      </c>
    </row>
    <row r="3835" spans="1:7" x14ac:dyDescent="0.3">
      <c r="A3835" s="2">
        <v>36416</v>
      </c>
      <c r="B3835" s="1">
        <v>166.75</v>
      </c>
      <c r="C3835" s="1">
        <v>94.5</v>
      </c>
      <c r="D3835" s="1">
        <v>154.75</v>
      </c>
      <c r="E3835">
        <f t="shared" si="180"/>
        <v>3.2676856750930825</v>
      </c>
      <c r="F3835">
        <f t="shared" si="178"/>
        <v>1.9356820975010243</v>
      </c>
      <c r="G3835">
        <f t="shared" si="179"/>
        <v>2.8192749134632904</v>
      </c>
    </row>
    <row r="3836" spans="1:7" x14ac:dyDescent="0.3">
      <c r="A3836" s="2">
        <v>36413</v>
      </c>
      <c r="B3836" s="1">
        <v>165.62</v>
      </c>
      <c r="C3836" s="1">
        <v>95.06</v>
      </c>
      <c r="D3836" s="1">
        <v>149</v>
      </c>
      <c r="E3836">
        <f t="shared" si="180"/>
        <v>3.2455418381344305</v>
      </c>
      <c r="F3836">
        <f t="shared" si="178"/>
        <v>1.9471528062269563</v>
      </c>
      <c r="G3836">
        <f t="shared" si="179"/>
        <v>2.7145199489888867</v>
      </c>
    </row>
    <row r="3837" spans="1:7" x14ac:dyDescent="0.3">
      <c r="A3837" s="2">
        <v>36412</v>
      </c>
      <c r="B3837" s="1">
        <v>157.81</v>
      </c>
      <c r="C3837" s="1">
        <v>92.44</v>
      </c>
      <c r="D3837" s="1">
        <v>138.69</v>
      </c>
      <c r="E3837">
        <f t="shared" si="180"/>
        <v>3.0924946110131297</v>
      </c>
      <c r="F3837">
        <f t="shared" si="178"/>
        <v>1.8934862761163458</v>
      </c>
      <c r="G3837">
        <f t="shared" si="179"/>
        <v>2.526689743122609</v>
      </c>
    </row>
    <row r="3838" spans="1:7" x14ac:dyDescent="0.3">
      <c r="A3838" s="2">
        <v>36411</v>
      </c>
      <c r="B3838" s="1">
        <v>152.81</v>
      </c>
      <c r="C3838" s="1">
        <v>93.69</v>
      </c>
      <c r="D3838" s="1">
        <v>131.75</v>
      </c>
      <c r="E3838">
        <f t="shared" si="180"/>
        <v>2.9945130315500688</v>
      </c>
      <c r="F3838">
        <f t="shared" si="178"/>
        <v>1.919090536665301</v>
      </c>
      <c r="G3838">
        <f t="shared" si="179"/>
        <v>2.400255055565677</v>
      </c>
    </row>
    <row r="3839" spans="1:7" x14ac:dyDescent="0.3">
      <c r="A3839" s="2">
        <v>36410</v>
      </c>
      <c r="B3839" s="1">
        <v>153.56</v>
      </c>
      <c r="C3839" s="1">
        <v>94.88</v>
      </c>
      <c r="D3839" s="1">
        <v>132.19</v>
      </c>
      <c r="E3839">
        <f t="shared" si="180"/>
        <v>3.0092102684695279</v>
      </c>
      <c r="F3839">
        <f t="shared" si="178"/>
        <v>1.9434657927079064</v>
      </c>
      <c r="G3839">
        <f t="shared" si="179"/>
        <v>2.4082710876298048</v>
      </c>
    </row>
    <row r="3840" spans="1:7" x14ac:dyDescent="0.3">
      <c r="A3840" s="2">
        <v>36406</v>
      </c>
      <c r="B3840" s="1">
        <v>147.62</v>
      </c>
      <c r="C3840" s="1">
        <v>93.75</v>
      </c>
      <c r="D3840" s="1">
        <v>126.25</v>
      </c>
      <c r="E3840">
        <f t="shared" si="180"/>
        <v>2.8928081520674112</v>
      </c>
      <c r="F3840">
        <f t="shared" si="178"/>
        <v>1.9203195411716509</v>
      </c>
      <c r="G3840">
        <f t="shared" si="179"/>
        <v>2.3000546547640734</v>
      </c>
    </row>
    <row r="3841" spans="1:7" x14ac:dyDescent="0.3">
      <c r="A3841" s="2">
        <v>36405</v>
      </c>
      <c r="B3841" s="1">
        <v>140.25</v>
      </c>
      <c r="C3841" s="1">
        <v>91.5</v>
      </c>
      <c r="D3841" s="1">
        <v>117.75</v>
      </c>
      <c r="E3841">
        <f t="shared" si="180"/>
        <v>2.7483833039388594</v>
      </c>
      <c r="F3841">
        <f t="shared" si="178"/>
        <v>1.8742318721835314</v>
      </c>
      <c r="G3841">
        <f t="shared" si="179"/>
        <v>2.1451994898888684</v>
      </c>
    </row>
    <row r="3842" spans="1:7" x14ac:dyDescent="0.3">
      <c r="A3842" s="2">
        <v>36404</v>
      </c>
      <c r="B3842" s="1">
        <v>148.75</v>
      </c>
      <c r="C3842" s="1">
        <v>92.31</v>
      </c>
      <c r="D3842" s="1">
        <v>125.56</v>
      </c>
      <c r="E3842">
        <f t="shared" si="180"/>
        <v>2.9149519890260631</v>
      </c>
      <c r="F3842">
        <f t="shared" si="178"/>
        <v>1.8908234330192544</v>
      </c>
      <c r="G3842">
        <f t="shared" si="179"/>
        <v>2.287484059027145</v>
      </c>
    </row>
    <row r="3843" spans="1:7" x14ac:dyDescent="0.3">
      <c r="A3843" s="2">
        <v>36403</v>
      </c>
      <c r="B3843" s="1">
        <v>142.44</v>
      </c>
      <c r="C3843" s="1">
        <v>91.81</v>
      </c>
      <c r="D3843" s="1">
        <v>121.75</v>
      </c>
      <c r="E3843">
        <f t="shared" si="180"/>
        <v>2.7912992357436801</v>
      </c>
      <c r="F3843">
        <f t="shared" ref="F3843:F3906" si="181">C3843/$C$2</f>
        <v>1.8805817287996722</v>
      </c>
      <c r="G3843">
        <f t="shared" ref="G3843:G3906" si="182">D3843/$D$2</f>
        <v>2.218072508653671</v>
      </c>
    </row>
    <row r="3844" spans="1:7" x14ac:dyDescent="0.3">
      <c r="A3844" s="2">
        <v>36402</v>
      </c>
      <c r="B3844" s="1">
        <v>148.5</v>
      </c>
      <c r="C3844" s="1">
        <v>92.88</v>
      </c>
      <c r="D3844" s="1">
        <v>127.25</v>
      </c>
      <c r="E3844">
        <f t="shared" si="180"/>
        <v>2.9100529100529098</v>
      </c>
      <c r="F3844">
        <f t="shared" si="181"/>
        <v>1.9024989758295778</v>
      </c>
      <c r="G3844">
        <f t="shared" si="182"/>
        <v>2.3182729094552741</v>
      </c>
    </row>
    <row r="3845" spans="1:7" x14ac:dyDescent="0.3">
      <c r="A3845" s="2">
        <v>36399</v>
      </c>
      <c r="B3845" s="1">
        <v>153.38</v>
      </c>
      <c r="C3845" s="1">
        <v>95.06</v>
      </c>
      <c r="D3845" s="1">
        <v>130.25</v>
      </c>
      <c r="E3845">
        <f t="shared" si="180"/>
        <v>3.0056829316088574</v>
      </c>
      <c r="F3845">
        <f t="shared" si="181"/>
        <v>1.9471528062269563</v>
      </c>
      <c r="G3845">
        <f t="shared" si="182"/>
        <v>2.372927673528876</v>
      </c>
    </row>
    <row r="3846" spans="1:7" x14ac:dyDescent="0.3">
      <c r="A3846" s="2">
        <v>36398</v>
      </c>
      <c r="B3846" s="1">
        <v>157.5</v>
      </c>
      <c r="C3846" s="1">
        <v>95.38</v>
      </c>
      <c r="D3846" s="1">
        <v>130</v>
      </c>
      <c r="E3846">
        <f t="shared" si="180"/>
        <v>3.0864197530864197</v>
      </c>
      <c r="F3846">
        <f t="shared" si="181"/>
        <v>1.9537074969274886</v>
      </c>
      <c r="G3846">
        <f t="shared" si="182"/>
        <v>2.3683731098560759</v>
      </c>
    </row>
    <row r="3847" spans="1:7" x14ac:dyDescent="0.3">
      <c r="A3847" s="2">
        <v>36397</v>
      </c>
      <c r="B3847" s="1">
        <v>154.75</v>
      </c>
      <c r="C3847" s="1">
        <v>93.62</v>
      </c>
      <c r="D3847" s="1">
        <v>121.94</v>
      </c>
      <c r="E3847">
        <f t="shared" si="180"/>
        <v>3.0325298843817361</v>
      </c>
      <c r="F3847">
        <f t="shared" si="181"/>
        <v>1.9176566980745597</v>
      </c>
      <c r="G3847">
        <f t="shared" si="182"/>
        <v>2.2215339770449991</v>
      </c>
    </row>
    <row r="3848" spans="1:7" x14ac:dyDescent="0.3">
      <c r="A3848" s="2">
        <v>36396</v>
      </c>
      <c r="B3848" s="1">
        <v>149.94</v>
      </c>
      <c r="C3848" s="1">
        <v>87.06</v>
      </c>
      <c r="D3848" s="1">
        <v>122.31</v>
      </c>
      <c r="E3848">
        <f t="shared" si="180"/>
        <v>2.9382716049382713</v>
      </c>
      <c r="F3848">
        <f t="shared" si="181"/>
        <v>1.7832855387136419</v>
      </c>
      <c r="G3848">
        <f t="shared" si="182"/>
        <v>2.2282747312807434</v>
      </c>
    </row>
    <row r="3849" spans="1:7" x14ac:dyDescent="0.3">
      <c r="A3849" s="2">
        <v>36395</v>
      </c>
      <c r="B3849" s="1">
        <v>147</v>
      </c>
      <c r="C3849" s="1">
        <v>84.31</v>
      </c>
      <c r="D3849" s="1">
        <v>127</v>
      </c>
      <c r="E3849">
        <f t="shared" si="180"/>
        <v>2.8806584362139915</v>
      </c>
      <c r="F3849">
        <f t="shared" si="181"/>
        <v>1.7269561655059402</v>
      </c>
      <c r="G3849">
        <f t="shared" si="182"/>
        <v>2.3137183457824739</v>
      </c>
    </row>
    <row r="3850" spans="1:7" x14ac:dyDescent="0.3">
      <c r="A3850" s="2">
        <v>36392</v>
      </c>
      <c r="B3850" s="1">
        <v>139.62</v>
      </c>
      <c r="C3850" s="1">
        <v>84</v>
      </c>
      <c r="D3850" s="1">
        <v>114.06</v>
      </c>
      <c r="E3850">
        <f t="shared" si="180"/>
        <v>2.7360376249265137</v>
      </c>
      <c r="F3850">
        <f t="shared" si="181"/>
        <v>1.7206063088897992</v>
      </c>
      <c r="G3850">
        <f t="shared" si="182"/>
        <v>2.0779741300783385</v>
      </c>
    </row>
    <row r="3851" spans="1:7" x14ac:dyDescent="0.3">
      <c r="A3851" s="2">
        <v>36391</v>
      </c>
      <c r="B3851" s="1">
        <v>141.5</v>
      </c>
      <c r="C3851" s="1">
        <v>84.56</v>
      </c>
      <c r="D3851" s="1">
        <v>121.75</v>
      </c>
      <c r="E3851">
        <f t="shared" si="180"/>
        <v>2.7728786988046248</v>
      </c>
      <c r="F3851">
        <f t="shared" si="181"/>
        <v>1.7320770176157312</v>
      </c>
      <c r="G3851">
        <f t="shared" si="182"/>
        <v>2.218072508653671</v>
      </c>
    </row>
    <row r="3852" spans="1:7" x14ac:dyDescent="0.3">
      <c r="A3852" s="2">
        <v>36390</v>
      </c>
      <c r="B3852" s="1">
        <v>143.25</v>
      </c>
      <c r="C3852" s="1">
        <v>84.44</v>
      </c>
      <c r="D3852" s="1">
        <v>121.69</v>
      </c>
      <c r="E3852">
        <f t="shared" si="180"/>
        <v>2.8071722516166959</v>
      </c>
      <c r="F3852">
        <f t="shared" si="181"/>
        <v>1.7296190086030314</v>
      </c>
      <c r="G3852">
        <f t="shared" si="182"/>
        <v>2.2169794133721989</v>
      </c>
    </row>
    <row r="3853" spans="1:7" x14ac:dyDescent="0.3">
      <c r="A3853" s="2">
        <v>36389</v>
      </c>
      <c r="B3853" s="1">
        <v>136.38</v>
      </c>
      <c r="C3853" s="1">
        <v>85.44</v>
      </c>
      <c r="D3853" s="1">
        <v>109.81</v>
      </c>
      <c r="E3853">
        <f t="shared" ref="E3853:E3916" si="183">B3853/$B$2</f>
        <v>2.67254556143445</v>
      </c>
      <c r="F3853">
        <f t="shared" si="181"/>
        <v>1.7501024170421957</v>
      </c>
      <c r="G3853">
        <f t="shared" si="182"/>
        <v>2.0005465476407363</v>
      </c>
    </row>
    <row r="3854" spans="1:7" x14ac:dyDescent="0.3">
      <c r="A3854" s="2">
        <v>36388</v>
      </c>
      <c r="B3854" s="1">
        <v>132</v>
      </c>
      <c r="C3854" s="1">
        <v>85.06</v>
      </c>
      <c r="D3854" s="1">
        <v>97.81</v>
      </c>
      <c r="E3854">
        <f t="shared" si="183"/>
        <v>2.5867136978248091</v>
      </c>
      <c r="F3854">
        <f t="shared" si="181"/>
        <v>1.7423187218353133</v>
      </c>
      <c r="G3854">
        <f t="shared" si="182"/>
        <v>1.781927491346329</v>
      </c>
    </row>
    <row r="3855" spans="1:7" x14ac:dyDescent="0.3">
      <c r="A3855" s="2">
        <v>36385</v>
      </c>
      <c r="B3855" s="1">
        <v>132.38</v>
      </c>
      <c r="C3855" s="1">
        <v>82.94</v>
      </c>
      <c r="D3855" s="1">
        <v>96.75</v>
      </c>
      <c r="E3855">
        <f t="shared" si="183"/>
        <v>2.5941602978640015</v>
      </c>
      <c r="F3855">
        <f t="shared" si="181"/>
        <v>1.698893895944285</v>
      </c>
      <c r="G3855">
        <f t="shared" si="182"/>
        <v>1.7626161413736563</v>
      </c>
    </row>
    <row r="3856" spans="1:7" x14ac:dyDescent="0.3">
      <c r="A3856" s="2">
        <v>36384</v>
      </c>
      <c r="B3856" s="1">
        <v>128</v>
      </c>
      <c r="C3856" s="1">
        <v>83.94</v>
      </c>
      <c r="D3856" s="1">
        <v>87.81</v>
      </c>
      <c r="E3856">
        <f t="shared" si="183"/>
        <v>2.5083284342543601</v>
      </c>
      <c r="F3856">
        <f t="shared" si="181"/>
        <v>1.7193773043834493</v>
      </c>
      <c r="G3856">
        <f t="shared" si="182"/>
        <v>1.5997449444343232</v>
      </c>
    </row>
    <row r="3857" spans="1:7" x14ac:dyDescent="0.3">
      <c r="A3857" s="2">
        <v>36383</v>
      </c>
      <c r="B3857" s="1">
        <v>130.25</v>
      </c>
      <c r="C3857" s="1">
        <v>84</v>
      </c>
      <c r="D3857" s="1">
        <v>93.47</v>
      </c>
      <c r="E3857">
        <f t="shared" si="183"/>
        <v>2.5524201450127375</v>
      </c>
      <c r="F3857">
        <f t="shared" si="181"/>
        <v>1.7206063088897992</v>
      </c>
      <c r="G3857">
        <f t="shared" si="182"/>
        <v>1.7028602659865184</v>
      </c>
    </row>
    <row r="3858" spans="1:7" x14ac:dyDescent="0.3">
      <c r="A3858" s="2">
        <v>36382</v>
      </c>
      <c r="B3858" s="1">
        <v>120.75</v>
      </c>
      <c r="C3858" s="1">
        <v>83.56</v>
      </c>
      <c r="D3858" s="1">
        <v>81.38</v>
      </c>
      <c r="E3858">
        <f t="shared" si="183"/>
        <v>2.3662551440329218</v>
      </c>
      <c r="F3858">
        <f t="shared" si="181"/>
        <v>1.7115936091765671</v>
      </c>
      <c r="G3858">
        <f t="shared" si="182"/>
        <v>1.4826015667699033</v>
      </c>
    </row>
    <row r="3859" spans="1:7" x14ac:dyDescent="0.3">
      <c r="A3859" s="2">
        <v>36381</v>
      </c>
      <c r="B3859" s="1">
        <v>128.12</v>
      </c>
      <c r="C3859" s="1">
        <v>85.62</v>
      </c>
      <c r="D3859" s="1">
        <v>83.12</v>
      </c>
      <c r="E3859">
        <f t="shared" si="183"/>
        <v>2.5106799921614735</v>
      </c>
      <c r="F3859">
        <f t="shared" si="181"/>
        <v>1.7537894305612454</v>
      </c>
      <c r="G3859">
        <f t="shared" si="182"/>
        <v>1.5143013299325925</v>
      </c>
    </row>
    <row r="3860" spans="1:7" x14ac:dyDescent="0.3">
      <c r="A3860" s="2">
        <v>36378</v>
      </c>
      <c r="B3860" s="1">
        <v>131.12</v>
      </c>
      <c r="C3860" s="1">
        <v>86.06</v>
      </c>
      <c r="D3860" s="1">
        <v>89</v>
      </c>
      <c r="E3860">
        <f t="shared" si="183"/>
        <v>2.5694689398393105</v>
      </c>
      <c r="F3860">
        <f t="shared" si="181"/>
        <v>1.7628021302744776</v>
      </c>
      <c r="G3860">
        <f t="shared" si="182"/>
        <v>1.6214246675168518</v>
      </c>
    </row>
    <row r="3861" spans="1:7" x14ac:dyDescent="0.3">
      <c r="A3861" s="2">
        <v>36377</v>
      </c>
      <c r="B3861" s="1">
        <v>120.12</v>
      </c>
      <c r="C3861" s="1">
        <v>85.38</v>
      </c>
      <c r="D3861" s="1">
        <v>75.06</v>
      </c>
      <c r="E3861">
        <f t="shared" si="183"/>
        <v>2.3539094650205761</v>
      </c>
      <c r="F3861">
        <f t="shared" si="181"/>
        <v>1.7488734125358458</v>
      </c>
      <c r="G3861">
        <f t="shared" si="182"/>
        <v>1.3674621971215157</v>
      </c>
    </row>
    <row r="3862" spans="1:7" x14ac:dyDescent="0.3">
      <c r="A3862" s="2">
        <v>36376</v>
      </c>
      <c r="B3862" s="1">
        <v>125</v>
      </c>
      <c r="C3862" s="1">
        <v>85.12</v>
      </c>
      <c r="D3862" s="1">
        <v>83.5</v>
      </c>
      <c r="E3862">
        <f t="shared" si="183"/>
        <v>2.4495394865765237</v>
      </c>
      <c r="F3862">
        <f t="shared" si="181"/>
        <v>1.7435477263416634</v>
      </c>
      <c r="G3862">
        <f t="shared" si="182"/>
        <v>1.5212242667152487</v>
      </c>
    </row>
    <row r="3863" spans="1:7" x14ac:dyDescent="0.3">
      <c r="A3863" s="2">
        <v>36375</v>
      </c>
      <c r="B3863" s="1">
        <v>134.44</v>
      </c>
      <c r="C3863" s="1">
        <v>85.88</v>
      </c>
      <c r="D3863" s="1">
        <v>92.25</v>
      </c>
      <c r="E3863">
        <f t="shared" si="183"/>
        <v>2.6345287086027827</v>
      </c>
      <c r="F3863">
        <f t="shared" si="181"/>
        <v>1.759115116755428</v>
      </c>
      <c r="G3863">
        <f t="shared" si="182"/>
        <v>1.6806339952632539</v>
      </c>
    </row>
    <row r="3864" spans="1:7" x14ac:dyDescent="0.3">
      <c r="A3864" s="2">
        <v>36374</v>
      </c>
      <c r="B3864" s="1">
        <v>135.06</v>
      </c>
      <c r="C3864" s="1">
        <v>85.69</v>
      </c>
      <c r="D3864" s="1">
        <v>96.88</v>
      </c>
      <c r="E3864">
        <f t="shared" si="183"/>
        <v>2.6466784244562023</v>
      </c>
      <c r="F3864">
        <f t="shared" si="181"/>
        <v>1.7552232691519869</v>
      </c>
      <c r="G3864">
        <f t="shared" si="182"/>
        <v>1.7649845144835123</v>
      </c>
    </row>
    <row r="3865" spans="1:7" x14ac:dyDescent="0.3">
      <c r="A3865" s="2">
        <v>36371</v>
      </c>
      <c r="B3865" s="1">
        <v>137.75</v>
      </c>
      <c r="C3865" s="1">
        <v>87.62</v>
      </c>
      <c r="D3865" s="1">
        <v>103.38</v>
      </c>
      <c r="E3865">
        <f t="shared" si="183"/>
        <v>2.6993925142073292</v>
      </c>
      <c r="F3865">
        <f t="shared" si="181"/>
        <v>1.794756247439574</v>
      </c>
      <c r="G3865">
        <f t="shared" si="182"/>
        <v>1.8834031699763161</v>
      </c>
    </row>
    <row r="3866" spans="1:7" x14ac:dyDescent="0.3">
      <c r="A3866" s="2">
        <v>36370</v>
      </c>
      <c r="B3866" s="1">
        <v>139.12</v>
      </c>
      <c r="C3866" s="1">
        <v>88.69</v>
      </c>
      <c r="D3866" s="1">
        <v>100.88</v>
      </c>
      <c r="E3866">
        <f t="shared" si="183"/>
        <v>2.7262394669802079</v>
      </c>
      <c r="F3866">
        <f t="shared" si="181"/>
        <v>1.8166734944694796</v>
      </c>
      <c r="G3866">
        <f t="shared" si="182"/>
        <v>1.8378575332483147</v>
      </c>
    </row>
    <row r="3867" spans="1:7" x14ac:dyDescent="0.3">
      <c r="A3867" s="2">
        <v>36369</v>
      </c>
      <c r="B3867" s="1">
        <v>133.44</v>
      </c>
      <c r="C3867" s="1">
        <v>89.19</v>
      </c>
      <c r="D3867" s="1">
        <v>99.12</v>
      </c>
      <c r="E3867">
        <f t="shared" si="183"/>
        <v>2.6149323927101702</v>
      </c>
      <c r="F3867">
        <f t="shared" si="181"/>
        <v>1.8269151986890617</v>
      </c>
      <c r="G3867">
        <f t="shared" si="182"/>
        <v>1.8057934049918019</v>
      </c>
    </row>
    <row r="3868" spans="1:7" x14ac:dyDescent="0.3">
      <c r="A3868" s="2">
        <v>36368</v>
      </c>
      <c r="B3868" s="1">
        <v>138.12</v>
      </c>
      <c r="C3868" s="1">
        <v>88.81</v>
      </c>
      <c r="D3868" s="1">
        <v>105</v>
      </c>
      <c r="E3868">
        <f t="shared" si="183"/>
        <v>2.7066431510875955</v>
      </c>
      <c r="F3868">
        <f t="shared" si="181"/>
        <v>1.8191315034821796</v>
      </c>
      <c r="G3868">
        <f t="shared" si="182"/>
        <v>1.9129167425760611</v>
      </c>
    </row>
    <row r="3869" spans="1:7" x14ac:dyDescent="0.3">
      <c r="A3869" s="2">
        <v>36367</v>
      </c>
      <c r="B3869" s="1">
        <v>141.5</v>
      </c>
      <c r="C3869" s="1">
        <v>88.88</v>
      </c>
      <c r="D3869" s="1">
        <v>106</v>
      </c>
      <c r="E3869">
        <f t="shared" si="183"/>
        <v>2.7728786988046248</v>
      </c>
      <c r="F3869">
        <f t="shared" si="181"/>
        <v>1.8205653420729209</v>
      </c>
      <c r="G3869">
        <f t="shared" si="182"/>
        <v>1.9311349972672618</v>
      </c>
    </row>
    <row r="3870" spans="1:7" x14ac:dyDescent="0.3">
      <c r="A3870" s="2">
        <v>36364</v>
      </c>
      <c r="B3870" s="1">
        <v>146.56</v>
      </c>
      <c r="C3870" s="1">
        <v>91.56</v>
      </c>
      <c r="D3870" s="1">
        <v>110</v>
      </c>
      <c r="E3870">
        <f t="shared" si="183"/>
        <v>2.8720360572212424</v>
      </c>
      <c r="F3870">
        <f t="shared" si="181"/>
        <v>1.8754608766898813</v>
      </c>
      <c r="G3870">
        <f t="shared" si="182"/>
        <v>2.0040080160320639</v>
      </c>
    </row>
    <row r="3871" spans="1:7" x14ac:dyDescent="0.3">
      <c r="A3871" s="2">
        <v>36363</v>
      </c>
      <c r="B3871" s="1">
        <v>148.31</v>
      </c>
      <c r="C3871" s="1">
        <v>94.38</v>
      </c>
      <c r="D3871" s="1">
        <v>113.56</v>
      </c>
      <c r="E3871">
        <f t="shared" si="183"/>
        <v>2.9063296100333136</v>
      </c>
      <c r="F3871">
        <f t="shared" si="181"/>
        <v>1.9332240884883243</v>
      </c>
      <c r="G3871">
        <f t="shared" si="182"/>
        <v>2.0688650027327382</v>
      </c>
    </row>
    <row r="3872" spans="1:7" x14ac:dyDescent="0.3">
      <c r="A3872" s="2">
        <v>36362</v>
      </c>
      <c r="B3872" s="1">
        <v>142.88</v>
      </c>
      <c r="C3872" s="1">
        <v>93.62</v>
      </c>
      <c r="D3872" s="1">
        <v>113.88</v>
      </c>
      <c r="E3872">
        <f t="shared" si="183"/>
        <v>2.7999216147364292</v>
      </c>
      <c r="F3872">
        <f t="shared" si="181"/>
        <v>1.9176566980745597</v>
      </c>
      <c r="G3872">
        <f t="shared" si="182"/>
        <v>2.0746948442339224</v>
      </c>
    </row>
    <row r="3873" spans="1:7" x14ac:dyDescent="0.3">
      <c r="A3873" s="2">
        <v>36361</v>
      </c>
      <c r="B3873" s="1">
        <v>148.12</v>
      </c>
      <c r="C3873" s="1">
        <v>96.44</v>
      </c>
      <c r="D3873" s="1">
        <v>116</v>
      </c>
      <c r="E3873">
        <f t="shared" si="183"/>
        <v>2.9026063100137174</v>
      </c>
      <c r="F3873">
        <f t="shared" si="181"/>
        <v>1.9754199098730028</v>
      </c>
      <c r="G3873">
        <f t="shared" si="182"/>
        <v>2.1133175441792678</v>
      </c>
    </row>
    <row r="3874" spans="1:7" x14ac:dyDescent="0.3">
      <c r="A3874" s="2">
        <v>36360</v>
      </c>
      <c r="B3874" s="1">
        <v>150.88</v>
      </c>
      <c r="C3874" s="1">
        <v>100</v>
      </c>
      <c r="D3874" s="1">
        <v>123.56</v>
      </c>
      <c r="E3874">
        <f t="shared" si="183"/>
        <v>2.9566921418773271</v>
      </c>
      <c r="F3874">
        <f t="shared" si="181"/>
        <v>2.0483408439164279</v>
      </c>
      <c r="G3874">
        <f t="shared" si="182"/>
        <v>2.2510475496447442</v>
      </c>
    </row>
    <row r="3875" spans="1:7" x14ac:dyDescent="0.3">
      <c r="A3875" s="2">
        <v>36357</v>
      </c>
      <c r="B3875" s="1">
        <v>153.75</v>
      </c>
      <c r="C3875" s="1">
        <v>95.5</v>
      </c>
      <c r="D3875" s="1">
        <v>126.12</v>
      </c>
      <c r="E3875">
        <f t="shared" si="183"/>
        <v>3.0129335684891241</v>
      </c>
      <c r="F3875">
        <f t="shared" si="181"/>
        <v>1.9561655059401883</v>
      </c>
      <c r="G3875">
        <f t="shared" si="182"/>
        <v>2.2976862816542174</v>
      </c>
    </row>
    <row r="3876" spans="1:7" x14ac:dyDescent="0.3">
      <c r="A3876" s="2">
        <v>36356</v>
      </c>
      <c r="B3876" s="1">
        <v>160.5</v>
      </c>
      <c r="C3876" s="1">
        <v>95</v>
      </c>
      <c r="D3876" s="1">
        <v>123.19</v>
      </c>
      <c r="E3876">
        <f t="shared" si="183"/>
        <v>3.1452087007642562</v>
      </c>
      <c r="F3876">
        <f t="shared" si="181"/>
        <v>1.9459238017206062</v>
      </c>
      <c r="G3876">
        <f t="shared" si="182"/>
        <v>2.2443067954089999</v>
      </c>
    </row>
    <row r="3877" spans="1:7" x14ac:dyDescent="0.3">
      <c r="A3877" s="2">
        <v>36355</v>
      </c>
      <c r="B3877" s="1">
        <v>159.75</v>
      </c>
      <c r="C3877" s="1">
        <v>93.75</v>
      </c>
      <c r="D3877" s="1">
        <v>126.44</v>
      </c>
      <c r="E3877">
        <f t="shared" si="183"/>
        <v>3.1305114638447971</v>
      </c>
      <c r="F3877">
        <f t="shared" si="181"/>
        <v>1.9203195411716509</v>
      </c>
      <c r="G3877">
        <f t="shared" si="182"/>
        <v>2.3035161231554016</v>
      </c>
    </row>
    <row r="3878" spans="1:7" x14ac:dyDescent="0.3">
      <c r="A3878" s="2">
        <v>36354</v>
      </c>
      <c r="B3878" s="1">
        <v>147.88</v>
      </c>
      <c r="C3878" s="1">
        <v>93.12</v>
      </c>
      <c r="D3878" s="1">
        <v>125.75</v>
      </c>
      <c r="E3878">
        <f t="shared" si="183"/>
        <v>2.8979031941994902</v>
      </c>
      <c r="F3878">
        <f t="shared" si="181"/>
        <v>1.9074149938549776</v>
      </c>
      <c r="G3878">
        <f t="shared" si="182"/>
        <v>2.2909455274184731</v>
      </c>
    </row>
    <row r="3879" spans="1:7" x14ac:dyDescent="0.3">
      <c r="A3879" s="2">
        <v>36353</v>
      </c>
      <c r="B3879" s="1">
        <v>159.5</v>
      </c>
      <c r="C3879" s="1">
        <v>93.19</v>
      </c>
      <c r="D3879" s="1">
        <v>134.5</v>
      </c>
      <c r="E3879">
        <f t="shared" si="183"/>
        <v>3.1256123848716442</v>
      </c>
      <c r="F3879">
        <f t="shared" si="181"/>
        <v>1.9088488324457189</v>
      </c>
      <c r="G3879">
        <f t="shared" si="182"/>
        <v>2.4503552559664783</v>
      </c>
    </row>
    <row r="3880" spans="1:7" x14ac:dyDescent="0.3">
      <c r="A3880" s="2">
        <v>36350</v>
      </c>
      <c r="B3880" s="1">
        <v>165.44</v>
      </c>
      <c r="C3880" s="1">
        <v>92.38</v>
      </c>
      <c r="D3880" s="1">
        <v>135.31</v>
      </c>
      <c r="E3880">
        <f t="shared" si="183"/>
        <v>3.2420145012737605</v>
      </c>
      <c r="F3880">
        <f t="shared" si="181"/>
        <v>1.8922572716099959</v>
      </c>
      <c r="G3880">
        <f t="shared" si="182"/>
        <v>2.4651120422663508</v>
      </c>
    </row>
    <row r="3881" spans="1:7" x14ac:dyDescent="0.3">
      <c r="A3881" s="2">
        <v>36349</v>
      </c>
      <c r="B3881" s="1">
        <v>173.81</v>
      </c>
      <c r="C3881" s="1">
        <v>91.81</v>
      </c>
      <c r="D3881" s="1">
        <v>135.38</v>
      </c>
      <c r="E3881">
        <f t="shared" si="183"/>
        <v>3.4060356652949246</v>
      </c>
      <c r="F3881">
        <f t="shared" si="181"/>
        <v>1.8805817287996722</v>
      </c>
      <c r="G3881">
        <f t="shared" si="182"/>
        <v>2.4663873200947348</v>
      </c>
    </row>
    <row r="3882" spans="1:7" x14ac:dyDescent="0.3">
      <c r="A3882" s="2">
        <v>36348</v>
      </c>
      <c r="B3882" s="1">
        <v>172.25</v>
      </c>
      <c r="C3882" s="1">
        <v>90.06</v>
      </c>
      <c r="D3882" s="1">
        <v>141.94</v>
      </c>
      <c r="E3882">
        <f t="shared" si="183"/>
        <v>3.3754654125024492</v>
      </c>
      <c r="F3882">
        <f t="shared" si="181"/>
        <v>1.8447357640311348</v>
      </c>
      <c r="G3882">
        <f t="shared" si="182"/>
        <v>2.5858990708690106</v>
      </c>
    </row>
    <row r="3883" spans="1:7" x14ac:dyDescent="0.3">
      <c r="A3883" s="2">
        <v>36347</v>
      </c>
      <c r="B3883" s="1">
        <v>182.5</v>
      </c>
      <c r="C3883" s="1">
        <v>92.25</v>
      </c>
      <c r="D3883" s="1">
        <v>142.5</v>
      </c>
      <c r="E3883">
        <f t="shared" si="183"/>
        <v>3.5763276504017245</v>
      </c>
      <c r="F3883">
        <f t="shared" si="181"/>
        <v>1.8895944285129045</v>
      </c>
      <c r="G3883">
        <f t="shared" si="182"/>
        <v>2.596101293496083</v>
      </c>
    </row>
    <row r="3884" spans="1:7" x14ac:dyDescent="0.3">
      <c r="A3884" s="2">
        <v>36343</v>
      </c>
      <c r="B3884" s="1">
        <v>177</v>
      </c>
      <c r="C3884" s="1">
        <v>90.88</v>
      </c>
      <c r="D3884" s="1">
        <v>148.5</v>
      </c>
      <c r="E3884">
        <f t="shared" si="183"/>
        <v>3.4685479129923573</v>
      </c>
      <c r="F3884">
        <f t="shared" si="181"/>
        <v>1.8615321589512495</v>
      </c>
      <c r="G3884">
        <f t="shared" si="182"/>
        <v>2.7054108216432864</v>
      </c>
    </row>
    <row r="3885" spans="1:7" x14ac:dyDescent="0.3">
      <c r="A3885" s="2">
        <v>36342</v>
      </c>
      <c r="B3885" s="1">
        <v>174.38</v>
      </c>
      <c r="C3885" s="1">
        <v>89.88</v>
      </c>
      <c r="D3885" s="1">
        <v>153.19</v>
      </c>
      <c r="E3885">
        <f t="shared" si="183"/>
        <v>3.4172055653537132</v>
      </c>
      <c r="F3885">
        <f t="shared" si="181"/>
        <v>1.8410487505120852</v>
      </c>
      <c r="G3885">
        <f t="shared" si="182"/>
        <v>2.7908544361450174</v>
      </c>
    </row>
    <row r="3886" spans="1:7" x14ac:dyDescent="0.3">
      <c r="A3886" s="2">
        <v>36341</v>
      </c>
      <c r="B3886" s="1">
        <v>159.88</v>
      </c>
      <c r="C3886" s="1">
        <v>87.75</v>
      </c>
      <c r="D3886" s="1">
        <v>137.62</v>
      </c>
      <c r="E3886">
        <f t="shared" si="183"/>
        <v>3.1330589849108366</v>
      </c>
      <c r="F3886">
        <f t="shared" si="181"/>
        <v>1.7974190905366654</v>
      </c>
      <c r="G3886">
        <f t="shared" si="182"/>
        <v>2.5071962106030243</v>
      </c>
    </row>
    <row r="3887" spans="1:7" x14ac:dyDescent="0.3">
      <c r="A3887" s="2">
        <v>36340</v>
      </c>
      <c r="B3887" s="1">
        <v>155.81</v>
      </c>
      <c r="C3887" s="1">
        <v>86.69</v>
      </c>
      <c r="D3887" s="1">
        <v>138.38</v>
      </c>
      <c r="E3887">
        <f t="shared" si="183"/>
        <v>3.0533019792279052</v>
      </c>
      <c r="F3887">
        <f t="shared" si="181"/>
        <v>1.7757066775911512</v>
      </c>
      <c r="G3887">
        <f t="shared" si="182"/>
        <v>2.5210420841683367</v>
      </c>
    </row>
    <row r="3888" spans="1:7" x14ac:dyDescent="0.3">
      <c r="A3888" s="2">
        <v>36339</v>
      </c>
      <c r="B3888" s="1">
        <v>147.56</v>
      </c>
      <c r="C3888" s="1">
        <v>85.5</v>
      </c>
      <c r="D3888" s="1">
        <v>135.66</v>
      </c>
      <c r="E3888">
        <f t="shared" si="183"/>
        <v>2.8916323731138545</v>
      </c>
      <c r="F3888">
        <f t="shared" si="181"/>
        <v>1.7513314215485456</v>
      </c>
      <c r="G3888">
        <f t="shared" si="182"/>
        <v>2.4714884314082708</v>
      </c>
    </row>
    <row r="3889" spans="1:7" x14ac:dyDescent="0.3">
      <c r="A3889" s="2">
        <v>36336</v>
      </c>
      <c r="B3889" s="1">
        <v>152.75</v>
      </c>
      <c r="C3889" s="1">
        <v>85.38</v>
      </c>
      <c r="D3889" s="1">
        <v>144</v>
      </c>
      <c r="E3889">
        <f t="shared" si="183"/>
        <v>2.9933372525965116</v>
      </c>
      <c r="F3889">
        <f t="shared" si="181"/>
        <v>1.7488734125358458</v>
      </c>
      <c r="G3889">
        <f t="shared" si="182"/>
        <v>2.6234286755328839</v>
      </c>
    </row>
    <row r="3890" spans="1:7" x14ac:dyDescent="0.3">
      <c r="A3890" s="2">
        <v>36335</v>
      </c>
      <c r="B3890" s="1">
        <v>155</v>
      </c>
      <c r="C3890" s="1">
        <v>85.75</v>
      </c>
      <c r="D3890" s="1">
        <v>146.88</v>
      </c>
      <c r="E3890">
        <f t="shared" si="183"/>
        <v>3.0374289633548894</v>
      </c>
      <c r="F3890">
        <f t="shared" si="181"/>
        <v>1.7564522736583368</v>
      </c>
      <c r="G3890">
        <f t="shared" si="182"/>
        <v>2.6758972490435413</v>
      </c>
    </row>
    <row r="3891" spans="1:7" x14ac:dyDescent="0.3">
      <c r="A3891" s="2">
        <v>36334</v>
      </c>
      <c r="B3891" s="1">
        <v>149.75</v>
      </c>
      <c r="C3891" s="1">
        <v>85.94</v>
      </c>
      <c r="D3891" s="1">
        <v>147.56</v>
      </c>
      <c r="E3891">
        <f t="shared" si="183"/>
        <v>2.9345483049186751</v>
      </c>
      <c r="F3891">
        <f t="shared" si="181"/>
        <v>1.7603441212617779</v>
      </c>
      <c r="G3891">
        <f t="shared" si="182"/>
        <v>2.6882856622335582</v>
      </c>
    </row>
    <row r="3892" spans="1:7" x14ac:dyDescent="0.3">
      <c r="A3892" s="2">
        <v>36333</v>
      </c>
      <c r="B3892" s="1">
        <v>157.38</v>
      </c>
      <c r="C3892" s="1">
        <v>88.44</v>
      </c>
      <c r="D3892" s="1">
        <v>152.75</v>
      </c>
      <c r="E3892">
        <f t="shared" si="183"/>
        <v>3.0840681951793063</v>
      </c>
      <c r="F3892">
        <f t="shared" si="181"/>
        <v>1.8115526423596886</v>
      </c>
      <c r="G3892">
        <f t="shared" si="182"/>
        <v>2.7828384040808891</v>
      </c>
    </row>
    <row r="3893" spans="1:7" x14ac:dyDescent="0.3">
      <c r="A3893" s="2">
        <v>36332</v>
      </c>
      <c r="B3893" s="1">
        <v>148.5</v>
      </c>
      <c r="C3893" s="1">
        <v>84.88</v>
      </c>
      <c r="D3893" s="1">
        <v>151.75</v>
      </c>
      <c r="E3893">
        <f t="shared" si="183"/>
        <v>2.9100529100529098</v>
      </c>
      <c r="F3893">
        <f t="shared" si="181"/>
        <v>1.7386317083162637</v>
      </c>
      <c r="G3893">
        <f t="shared" si="182"/>
        <v>2.7646201493896885</v>
      </c>
    </row>
    <row r="3894" spans="1:7" x14ac:dyDescent="0.3">
      <c r="A3894" s="2">
        <v>36329</v>
      </c>
      <c r="B3894" s="1">
        <v>141.38</v>
      </c>
      <c r="C3894" s="1">
        <v>82.31</v>
      </c>
      <c r="D3894" s="1">
        <v>149.5</v>
      </c>
      <c r="E3894">
        <f t="shared" si="183"/>
        <v>2.770527140897511</v>
      </c>
      <c r="F3894">
        <f t="shared" si="181"/>
        <v>1.6859893486276116</v>
      </c>
      <c r="G3894">
        <f t="shared" si="182"/>
        <v>2.723629076334487</v>
      </c>
    </row>
    <row r="3895" spans="1:7" x14ac:dyDescent="0.3">
      <c r="A3895" s="2">
        <v>36328</v>
      </c>
      <c r="B3895" s="1">
        <v>139.62</v>
      </c>
      <c r="C3895" s="1">
        <v>80.69</v>
      </c>
      <c r="D3895" s="1">
        <v>149.19</v>
      </c>
      <c r="E3895">
        <f t="shared" si="183"/>
        <v>2.7360376249265137</v>
      </c>
      <c r="F3895">
        <f t="shared" si="181"/>
        <v>1.6528062269561654</v>
      </c>
      <c r="G3895">
        <f t="shared" si="182"/>
        <v>2.7179814173802148</v>
      </c>
    </row>
    <row r="3896" spans="1:7" x14ac:dyDescent="0.3">
      <c r="A3896" s="2">
        <v>36327</v>
      </c>
      <c r="B3896" s="1">
        <v>133.25</v>
      </c>
      <c r="C3896" s="1">
        <v>79.06</v>
      </c>
      <c r="D3896" s="1">
        <v>142.5</v>
      </c>
      <c r="E3896">
        <f t="shared" si="183"/>
        <v>2.611209092690574</v>
      </c>
      <c r="F3896">
        <f t="shared" si="181"/>
        <v>1.6194182712003278</v>
      </c>
      <c r="G3896">
        <f t="shared" si="182"/>
        <v>2.596101293496083</v>
      </c>
    </row>
    <row r="3897" spans="1:7" x14ac:dyDescent="0.3">
      <c r="A3897" s="2">
        <v>36326</v>
      </c>
      <c r="B3897" s="1">
        <v>117.62</v>
      </c>
      <c r="C3897" s="1">
        <v>78.06</v>
      </c>
      <c r="D3897" s="1">
        <v>133.12</v>
      </c>
      <c r="E3897">
        <f t="shared" si="183"/>
        <v>2.3049186752890458</v>
      </c>
      <c r="F3897">
        <f t="shared" si="181"/>
        <v>1.5989348627611635</v>
      </c>
      <c r="G3897">
        <f t="shared" si="182"/>
        <v>2.4252140644926214</v>
      </c>
    </row>
    <row r="3898" spans="1:7" x14ac:dyDescent="0.3">
      <c r="A3898" s="2">
        <v>36325</v>
      </c>
      <c r="B3898" s="1">
        <v>134.69</v>
      </c>
      <c r="C3898" s="1">
        <v>78.75</v>
      </c>
      <c r="D3898" s="1">
        <v>159.5</v>
      </c>
      <c r="E3898">
        <f t="shared" si="183"/>
        <v>2.6394277875759355</v>
      </c>
      <c r="F3898">
        <f t="shared" si="181"/>
        <v>1.6130684145841867</v>
      </c>
      <c r="G3898">
        <f t="shared" si="182"/>
        <v>2.905811623246493</v>
      </c>
    </row>
    <row r="3899" spans="1:7" x14ac:dyDescent="0.3">
      <c r="A3899" s="2">
        <v>36322</v>
      </c>
      <c r="B3899" s="1">
        <v>144.38</v>
      </c>
      <c r="C3899" s="1">
        <v>80</v>
      </c>
      <c r="D3899" s="1">
        <v>180.5</v>
      </c>
      <c r="E3899">
        <f t="shared" si="183"/>
        <v>2.8293160885753479</v>
      </c>
      <c r="F3899">
        <f t="shared" si="181"/>
        <v>1.6386726751331422</v>
      </c>
      <c r="G3899">
        <f t="shared" si="182"/>
        <v>3.2883949717617051</v>
      </c>
    </row>
    <row r="3900" spans="1:7" x14ac:dyDescent="0.3">
      <c r="A3900" s="2">
        <v>36321</v>
      </c>
      <c r="B3900" s="1">
        <v>143.69</v>
      </c>
      <c r="C3900" s="1">
        <v>81.88</v>
      </c>
      <c r="D3900" s="1">
        <v>180.25</v>
      </c>
      <c r="E3900">
        <f t="shared" si="183"/>
        <v>2.8157946306094455</v>
      </c>
      <c r="F3900">
        <f t="shared" si="181"/>
        <v>1.6771814829987708</v>
      </c>
      <c r="G3900">
        <f t="shared" si="182"/>
        <v>3.283840408088905</v>
      </c>
    </row>
    <row r="3901" spans="1:7" x14ac:dyDescent="0.3">
      <c r="A3901" s="2">
        <v>36320</v>
      </c>
      <c r="B3901" s="1">
        <v>144.88</v>
      </c>
      <c r="C3901" s="1">
        <v>80.12</v>
      </c>
      <c r="D3901" s="1">
        <v>183.88</v>
      </c>
      <c r="E3901">
        <f t="shared" si="183"/>
        <v>2.8391142465216537</v>
      </c>
      <c r="F3901">
        <f t="shared" si="181"/>
        <v>1.641130684145842</v>
      </c>
      <c r="G3901">
        <f t="shared" si="182"/>
        <v>3.3499726726179633</v>
      </c>
    </row>
    <row r="3902" spans="1:7" x14ac:dyDescent="0.3">
      <c r="A3902" s="2">
        <v>36319</v>
      </c>
      <c r="B3902" s="1">
        <v>152.38</v>
      </c>
      <c r="C3902" s="1">
        <v>79.88</v>
      </c>
      <c r="D3902" s="1">
        <v>183</v>
      </c>
      <c r="E3902">
        <f t="shared" si="183"/>
        <v>2.9860866157162453</v>
      </c>
      <c r="F3902">
        <f t="shared" si="181"/>
        <v>1.6362146661204424</v>
      </c>
      <c r="G3902">
        <f t="shared" si="182"/>
        <v>3.3339406084897067</v>
      </c>
    </row>
    <row r="3903" spans="1:7" x14ac:dyDescent="0.3">
      <c r="A3903" s="2">
        <v>36318</v>
      </c>
      <c r="B3903" s="1">
        <v>146.62</v>
      </c>
      <c r="C3903" s="1">
        <v>79.94</v>
      </c>
      <c r="D3903" s="1">
        <v>169.38</v>
      </c>
      <c r="E3903">
        <f t="shared" si="183"/>
        <v>2.8732118361747991</v>
      </c>
      <c r="F3903">
        <f t="shared" si="181"/>
        <v>1.6374436706267923</v>
      </c>
      <c r="G3903">
        <f t="shared" si="182"/>
        <v>3.0858079795955544</v>
      </c>
    </row>
    <row r="3904" spans="1:7" x14ac:dyDescent="0.3">
      <c r="A3904" s="2">
        <v>36315</v>
      </c>
      <c r="B3904" s="1">
        <v>136.12</v>
      </c>
      <c r="C3904" s="1">
        <v>76.94</v>
      </c>
      <c r="D3904" s="1">
        <v>161.25</v>
      </c>
      <c r="E3904">
        <f t="shared" si="183"/>
        <v>2.667450519302371</v>
      </c>
      <c r="F3904">
        <f t="shared" si="181"/>
        <v>1.5759934453092994</v>
      </c>
      <c r="G3904">
        <f t="shared" si="182"/>
        <v>2.9376935689560941</v>
      </c>
    </row>
    <row r="3905" spans="1:7" x14ac:dyDescent="0.3">
      <c r="A3905" s="2">
        <v>36314</v>
      </c>
      <c r="B3905" s="1">
        <v>142.5</v>
      </c>
      <c r="C3905" s="1">
        <v>78.38</v>
      </c>
      <c r="D3905" s="1">
        <v>170.38</v>
      </c>
      <c r="E3905">
        <f t="shared" si="183"/>
        <v>2.7924750146972368</v>
      </c>
      <c r="F3905">
        <f t="shared" si="181"/>
        <v>1.605489553461696</v>
      </c>
      <c r="G3905">
        <f t="shared" si="182"/>
        <v>3.1040262342867551</v>
      </c>
    </row>
    <row r="3906" spans="1:7" x14ac:dyDescent="0.3">
      <c r="A3906" s="2">
        <v>36313</v>
      </c>
      <c r="B3906" s="1">
        <v>136.25</v>
      </c>
      <c r="C3906" s="1">
        <v>78.06</v>
      </c>
      <c r="D3906" s="1">
        <v>162.44</v>
      </c>
      <c r="E3906">
        <f t="shared" si="183"/>
        <v>2.6699980403684105</v>
      </c>
      <c r="F3906">
        <f t="shared" si="181"/>
        <v>1.5989348627611635</v>
      </c>
      <c r="G3906">
        <f t="shared" si="182"/>
        <v>2.9593732920386224</v>
      </c>
    </row>
    <row r="3907" spans="1:7" x14ac:dyDescent="0.3">
      <c r="A3907" s="2">
        <v>36312</v>
      </c>
      <c r="B3907" s="1">
        <v>145.31</v>
      </c>
      <c r="C3907" s="1">
        <v>80.62</v>
      </c>
      <c r="D3907" s="1">
        <v>174</v>
      </c>
      <c r="E3907">
        <f t="shared" si="183"/>
        <v>2.8475406623554771</v>
      </c>
      <c r="F3907">
        <f t="shared" ref="F3907:F3970" si="184">C3907/$C$2</f>
        <v>1.6513723883654241</v>
      </c>
      <c r="G3907">
        <f t="shared" ref="G3907:G3970" si="185">D3907/$D$2</f>
        <v>3.1699763162689014</v>
      </c>
    </row>
    <row r="3908" spans="1:7" x14ac:dyDescent="0.3">
      <c r="A3908" s="2">
        <v>36308</v>
      </c>
      <c r="B3908" s="1">
        <v>134.5</v>
      </c>
      <c r="C3908" s="1">
        <v>78.75</v>
      </c>
      <c r="D3908" s="1">
        <v>169.62</v>
      </c>
      <c r="E3908">
        <f t="shared" si="183"/>
        <v>2.6357044875563393</v>
      </c>
      <c r="F3908">
        <f t="shared" si="184"/>
        <v>1.6130684145841867</v>
      </c>
      <c r="G3908">
        <f t="shared" si="185"/>
        <v>3.0901803607214431</v>
      </c>
    </row>
    <row r="3909" spans="1:7" x14ac:dyDescent="0.3">
      <c r="A3909" s="2">
        <v>36307</v>
      </c>
      <c r="B3909" s="1">
        <v>139</v>
      </c>
      <c r="C3909" s="1">
        <v>78.25</v>
      </c>
      <c r="D3909" s="1">
        <v>173</v>
      </c>
      <c r="E3909">
        <f t="shared" si="183"/>
        <v>2.7238879090730941</v>
      </c>
      <c r="F3909">
        <f t="shared" si="184"/>
        <v>1.6028267103646046</v>
      </c>
      <c r="G3909">
        <f t="shared" si="185"/>
        <v>3.1517580615777008</v>
      </c>
    </row>
    <row r="3910" spans="1:7" x14ac:dyDescent="0.3">
      <c r="A3910" s="2">
        <v>36306</v>
      </c>
      <c r="B3910" s="1">
        <v>130</v>
      </c>
      <c r="C3910" s="1">
        <v>77.19</v>
      </c>
      <c r="D3910" s="1">
        <v>162.62</v>
      </c>
      <c r="E3910">
        <f t="shared" si="183"/>
        <v>2.5475210660395846</v>
      </c>
      <c r="F3910">
        <f t="shared" si="184"/>
        <v>1.5811142974190904</v>
      </c>
      <c r="G3910">
        <f t="shared" si="185"/>
        <v>2.962652577883039</v>
      </c>
    </row>
    <row r="3911" spans="1:7" x14ac:dyDescent="0.3">
      <c r="A3911" s="2">
        <v>36305</v>
      </c>
      <c r="B3911" s="1">
        <v>138.44</v>
      </c>
      <c r="C3911" s="1">
        <v>76.75</v>
      </c>
      <c r="D3911" s="1">
        <v>180.38</v>
      </c>
      <c r="E3911">
        <f t="shared" si="183"/>
        <v>2.7129139721732312</v>
      </c>
      <c r="F3911">
        <f t="shared" si="184"/>
        <v>1.5721015977058583</v>
      </c>
      <c r="G3911">
        <f t="shared" si="185"/>
        <v>3.286208781198761</v>
      </c>
    </row>
    <row r="3912" spans="1:7" x14ac:dyDescent="0.3">
      <c r="A3912" s="2">
        <v>36304</v>
      </c>
      <c r="B3912" s="1">
        <v>149.38</v>
      </c>
      <c r="C3912" s="1">
        <v>77.88</v>
      </c>
      <c r="D3912" s="1">
        <v>189.94</v>
      </c>
      <c r="E3912">
        <f t="shared" si="183"/>
        <v>2.9272976680384084</v>
      </c>
      <c r="F3912">
        <f t="shared" si="184"/>
        <v>1.5952478492421138</v>
      </c>
      <c r="G3912">
        <f t="shared" si="185"/>
        <v>3.4603752960466387</v>
      </c>
    </row>
    <row r="3913" spans="1:7" x14ac:dyDescent="0.3">
      <c r="A3913" s="2">
        <v>36301</v>
      </c>
      <c r="B3913" s="1">
        <v>153.25</v>
      </c>
      <c r="C3913" s="1">
        <v>78.5</v>
      </c>
      <c r="D3913" s="1">
        <v>185.56</v>
      </c>
      <c r="E3913">
        <f t="shared" si="183"/>
        <v>3.0031354105428179</v>
      </c>
      <c r="F3913">
        <f t="shared" si="184"/>
        <v>1.6079475624743957</v>
      </c>
      <c r="G3913">
        <f t="shared" si="185"/>
        <v>3.38057934049918</v>
      </c>
    </row>
    <row r="3914" spans="1:7" x14ac:dyDescent="0.3">
      <c r="A3914" s="2">
        <v>36300</v>
      </c>
      <c r="B3914" s="1">
        <v>158.38</v>
      </c>
      <c r="C3914" s="1">
        <v>79.56</v>
      </c>
      <c r="D3914" s="1">
        <v>196</v>
      </c>
      <c r="E3914">
        <f t="shared" si="183"/>
        <v>3.1036645110719183</v>
      </c>
      <c r="F3914">
        <f t="shared" si="184"/>
        <v>1.6296599754199099</v>
      </c>
      <c r="G3914">
        <f t="shared" si="185"/>
        <v>3.5707779194753142</v>
      </c>
    </row>
    <row r="3915" spans="1:7" x14ac:dyDescent="0.3">
      <c r="A3915" s="2">
        <v>36299</v>
      </c>
      <c r="B3915" s="1">
        <v>158.94</v>
      </c>
      <c r="C3915" s="1">
        <v>79.88</v>
      </c>
      <c r="D3915" s="1">
        <v>191.5</v>
      </c>
      <c r="E3915">
        <f t="shared" si="183"/>
        <v>3.1146384479717812</v>
      </c>
      <c r="F3915">
        <f t="shared" si="184"/>
        <v>1.6362146661204424</v>
      </c>
      <c r="G3915">
        <f t="shared" si="185"/>
        <v>3.4887957733649118</v>
      </c>
    </row>
    <row r="3916" spans="1:7" x14ac:dyDescent="0.3">
      <c r="A3916" s="2">
        <v>36298</v>
      </c>
      <c r="B3916" s="1">
        <v>159.38</v>
      </c>
      <c r="C3916" s="1">
        <v>79.81</v>
      </c>
      <c r="D3916" s="1">
        <v>195</v>
      </c>
      <c r="E3916">
        <f t="shared" si="183"/>
        <v>3.1232608269645303</v>
      </c>
      <c r="F3916">
        <f t="shared" si="184"/>
        <v>1.6347808275297009</v>
      </c>
      <c r="G3916">
        <f t="shared" si="185"/>
        <v>3.5525596647841136</v>
      </c>
    </row>
    <row r="3917" spans="1:7" x14ac:dyDescent="0.3">
      <c r="A3917" s="2">
        <v>36297</v>
      </c>
      <c r="B3917" s="1">
        <v>155.06</v>
      </c>
      <c r="C3917" s="1">
        <v>77.38</v>
      </c>
      <c r="D3917" s="1">
        <v>182</v>
      </c>
      <c r="E3917">
        <f t="shared" ref="E3917:E3980" si="186">B3917/$B$2</f>
        <v>3.0386047423084461</v>
      </c>
      <c r="F3917">
        <f t="shared" si="184"/>
        <v>1.5850061450225317</v>
      </c>
      <c r="G3917">
        <f t="shared" si="185"/>
        <v>3.3157223537985061</v>
      </c>
    </row>
    <row r="3918" spans="1:7" x14ac:dyDescent="0.3">
      <c r="A3918" s="2">
        <v>36294</v>
      </c>
      <c r="B3918" s="1">
        <v>154.44</v>
      </c>
      <c r="C3918" s="1">
        <v>78.88</v>
      </c>
      <c r="D3918" s="1">
        <v>185.5</v>
      </c>
      <c r="E3918">
        <f t="shared" si="186"/>
        <v>3.0264550264550265</v>
      </c>
      <c r="F3918">
        <f t="shared" si="184"/>
        <v>1.6157312576812781</v>
      </c>
      <c r="G3918">
        <f t="shared" si="185"/>
        <v>3.3794862452177079</v>
      </c>
    </row>
    <row r="3919" spans="1:7" x14ac:dyDescent="0.3">
      <c r="A3919" s="2">
        <v>36293</v>
      </c>
      <c r="B3919" s="1">
        <v>171.5</v>
      </c>
      <c r="C3919" s="1">
        <v>81.12</v>
      </c>
      <c r="D3919" s="1">
        <v>201.62</v>
      </c>
      <c r="E3919">
        <f t="shared" si="186"/>
        <v>3.3607681755829901</v>
      </c>
      <c r="F3919">
        <f t="shared" si="184"/>
        <v>1.6616140925850063</v>
      </c>
      <c r="G3919">
        <f t="shared" si="185"/>
        <v>3.6731645108398614</v>
      </c>
    </row>
    <row r="3920" spans="1:7" x14ac:dyDescent="0.3">
      <c r="A3920" s="2">
        <v>36292</v>
      </c>
      <c r="B3920" s="1">
        <v>170.88</v>
      </c>
      <c r="C3920" s="1">
        <v>80.75</v>
      </c>
      <c r="D3920" s="1">
        <v>194.88</v>
      </c>
      <c r="E3920">
        <f t="shared" si="186"/>
        <v>3.3486184597295705</v>
      </c>
      <c r="F3920">
        <f t="shared" si="184"/>
        <v>1.6540352314625153</v>
      </c>
      <c r="G3920">
        <f t="shared" si="185"/>
        <v>3.5503734742211694</v>
      </c>
    </row>
    <row r="3921" spans="1:7" x14ac:dyDescent="0.3">
      <c r="A3921" s="2">
        <v>36291</v>
      </c>
      <c r="B3921" s="1">
        <v>164.38</v>
      </c>
      <c r="C3921" s="1">
        <v>80.75</v>
      </c>
      <c r="D3921" s="1">
        <v>197.62</v>
      </c>
      <c r="E3921">
        <f t="shared" si="186"/>
        <v>3.2212424064275913</v>
      </c>
      <c r="F3921">
        <f t="shared" si="184"/>
        <v>1.6540352314625153</v>
      </c>
      <c r="G3921">
        <f t="shared" si="185"/>
        <v>3.6002914920750593</v>
      </c>
    </row>
    <row r="3922" spans="1:7" x14ac:dyDescent="0.3">
      <c r="A3922" s="2">
        <v>36290</v>
      </c>
      <c r="B3922" s="1">
        <v>148.25</v>
      </c>
      <c r="C3922" s="1">
        <v>79.88</v>
      </c>
      <c r="D3922" s="1">
        <v>182.25</v>
      </c>
      <c r="E3922">
        <f t="shared" si="186"/>
        <v>2.9051538310797569</v>
      </c>
      <c r="F3922">
        <f t="shared" si="184"/>
        <v>1.6362146661204424</v>
      </c>
      <c r="G3922">
        <f t="shared" si="185"/>
        <v>3.3202769174713063</v>
      </c>
    </row>
    <row r="3923" spans="1:7" x14ac:dyDescent="0.3">
      <c r="A3923" s="2">
        <v>36287</v>
      </c>
      <c r="B3923" s="1">
        <v>151.62</v>
      </c>
      <c r="C3923" s="1">
        <v>79.62</v>
      </c>
      <c r="D3923" s="1">
        <v>178.75</v>
      </c>
      <c r="E3923">
        <f t="shared" si="186"/>
        <v>2.9711934156378601</v>
      </c>
      <c r="F3923">
        <f t="shared" si="184"/>
        <v>1.6308889799262598</v>
      </c>
      <c r="G3923">
        <f t="shared" si="185"/>
        <v>3.256513026052104</v>
      </c>
    </row>
    <row r="3924" spans="1:7" x14ac:dyDescent="0.3">
      <c r="A3924" s="2">
        <v>36286</v>
      </c>
      <c r="B3924" s="1">
        <v>162</v>
      </c>
      <c r="C3924" s="1">
        <v>80.69</v>
      </c>
      <c r="D3924" s="1">
        <v>186.38</v>
      </c>
      <c r="E3924">
        <f t="shared" si="186"/>
        <v>3.1746031746031744</v>
      </c>
      <c r="F3924">
        <f t="shared" si="184"/>
        <v>1.6528062269561654</v>
      </c>
      <c r="G3924">
        <f t="shared" si="185"/>
        <v>3.3955183093459644</v>
      </c>
    </row>
    <row r="3925" spans="1:7" x14ac:dyDescent="0.3">
      <c r="A3925" s="2">
        <v>36285</v>
      </c>
      <c r="B3925" s="1">
        <v>160.38</v>
      </c>
      <c r="C3925" s="1">
        <v>79.12</v>
      </c>
      <c r="D3925" s="1">
        <v>179.38</v>
      </c>
      <c r="E3925">
        <f t="shared" si="186"/>
        <v>3.1428571428571428</v>
      </c>
      <c r="F3925">
        <f t="shared" si="184"/>
        <v>1.6206472757066777</v>
      </c>
      <c r="G3925">
        <f t="shared" si="185"/>
        <v>3.2679905265075604</v>
      </c>
    </row>
    <row r="3926" spans="1:7" x14ac:dyDescent="0.3">
      <c r="A3926" s="2">
        <v>36284</v>
      </c>
      <c r="B3926" s="1">
        <v>162.25</v>
      </c>
      <c r="C3926" s="1">
        <v>80.5</v>
      </c>
      <c r="D3926" s="1">
        <v>190</v>
      </c>
      <c r="E3926">
        <f t="shared" si="186"/>
        <v>3.1795022535763278</v>
      </c>
      <c r="F3926">
        <f t="shared" si="184"/>
        <v>1.6489143793527243</v>
      </c>
      <c r="G3926">
        <f t="shared" si="185"/>
        <v>3.4614683913281108</v>
      </c>
    </row>
    <row r="3927" spans="1:7" x14ac:dyDescent="0.3">
      <c r="A3927" s="2">
        <v>36283</v>
      </c>
      <c r="B3927" s="1">
        <v>171.12</v>
      </c>
      <c r="C3927" s="1">
        <v>81.44</v>
      </c>
      <c r="D3927" s="1">
        <v>200.06</v>
      </c>
      <c r="E3927">
        <f t="shared" si="186"/>
        <v>3.3533215755437977</v>
      </c>
      <c r="F3927">
        <f t="shared" si="184"/>
        <v>1.6681687832855387</v>
      </c>
      <c r="G3927">
        <f t="shared" si="185"/>
        <v>3.6447440335215888</v>
      </c>
    </row>
    <row r="3928" spans="1:7" x14ac:dyDescent="0.3">
      <c r="A3928" s="2">
        <v>36280</v>
      </c>
      <c r="B3928" s="1">
        <v>180.06</v>
      </c>
      <c r="C3928" s="1">
        <v>82.75</v>
      </c>
      <c r="D3928" s="1">
        <v>216.88</v>
      </c>
      <c r="E3928">
        <f t="shared" si="186"/>
        <v>3.5285126396237505</v>
      </c>
      <c r="F3928">
        <f t="shared" si="184"/>
        <v>1.6950020483408439</v>
      </c>
      <c r="G3928">
        <f t="shared" si="185"/>
        <v>3.9511750774275822</v>
      </c>
    </row>
    <row r="3929" spans="1:7" x14ac:dyDescent="0.3">
      <c r="A3929" s="2">
        <v>36279</v>
      </c>
      <c r="B3929" s="1">
        <v>168.12</v>
      </c>
      <c r="C3929" s="1">
        <v>82.38</v>
      </c>
      <c r="D3929" s="1">
        <v>179</v>
      </c>
      <c r="E3929">
        <f t="shared" si="186"/>
        <v>3.2945326278659612</v>
      </c>
      <c r="F3929">
        <f t="shared" si="184"/>
        <v>1.6874231872183529</v>
      </c>
      <c r="G3929">
        <f t="shared" si="185"/>
        <v>3.2610675897249042</v>
      </c>
    </row>
    <row r="3930" spans="1:7" x14ac:dyDescent="0.3">
      <c r="A3930" s="2">
        <v>36278</v>
      </c>
      <c r="B3930" s="1">
        <v>182.75</v>
      </c>
      <c r="C3930" s="1">
        <v>85.31</v>
      </c>
      <c r="D3930" s="1">
        <v>206</v>
      </c>
      <c r="E3930">
        <f t="shared" si="186"/>
        <v>3.5812267293748774</v>
      </c>
      <c r="F3930">
        <f t="shared" si="184"/>
        <v>1.7474395739451045</v>
      </c>
      <c r="G3930">
        <f t="shared" si="185"/>
        <v>3.7529604663873202</v>
      </c>
    </row>
    <row r="3931" spans="1:7" x14ac:dyDescent="0.3">
      <c r="A3931" s="2">
        <v>36277</v>
      </c>
      <c r="B3931" s="1">
        <v>194.94</v>
      </c>
      <c r="C3931" s="1">
        <v>88.75</v>
      </c>
      <c r="D3931" s="1">
        <v>233.88</v>
      </c>
      <c r="E3931">
        <f t="shared" si="186"/>
        <v>3.82010582010582</v>
      </c>
      <c r="F3931">
        <f t="shared" si="184"/>
        <v>1.8179024989758297</v>
      </c>
      <c r="G3931">
        <f t="shared" si="185"/>
        <v>4.2608854071779918</v>
      </c>
    </row>
    <row r="3932" spans="1:7" x14ac:dyDescent="0.3">
      <c r="A3932" s="2">
        <v>36276</v>
      </c>
      <c r="B3932" s="1">
        <v>189.12</v>
      </c>
      <c r="C3932" s="1">
        <v>87.19</v>
      </c>
      <c r="D3932" s="1">
        <v>209.5</v>
      </c>
      <c r="E3932">
        <f t="shared" si="186"/>
        <v>3.7060552616108171</v>
      </c>
      <c r="F3932">
        <f t="shared" si="184"/>
        <v>1.7859483818107333</v>
      </c>
      <c r="G3932">
        <f t="shared" si="185"/>
        <v>3.816724357806522</v>
      </c>
    </row>
    <row r="3933" spans="1:7" x14ac:dyDescent="0.3">
      <c r="A3933" s="2">
        <v>36273</v>
      </c>
      <c r="B3933" s="1">
        <v>183.38</v>
      </c>
      <c r="C3933" s="1">
        <v>85</v>
      </c>
      <c r="D3933" s="1">
        <v>172.38</v>
      </c>
      <c r="E3933">
        <f t="shared" si="186"/>
        <v>3.5935724083872231</v>
      </c>
      <c r="F3933">
        <f t="shared" si="184"/>
        <v>1.7410897173289634</v>
      </c>
      <c r="G3933">
        <f t="shared" si="185"/>
        <v>3.1404627436691563</v>
      </c>
    </row>
    <row r="3934" spans="1:7" x14ac:dyDescent="0.3">
      <c r="A3934" s="2">
        <v>36272</v>
      </c>
      <c r="B3934" s="1">
        <v>182.69</v>
      </c>
      <c r="C3934" s="1">
        <v>85</v>
      </c>
      <c r="D3934" s="1">
        <v>171</v>
      </c>
      <c r="E3934">
        <f t="shared" si="186"/>
        <v>3.5800509504213207</v>
      </c>
      <c r="F3934">
        <f t="shared" si="184"/>
        <v>1.7410897173289634</v>
      </c>
      <c r="G3934">
        <f t="shared" si="185"/>
        <v>3.1153215521952995</v>
      </c>
    </row>
    <row r="3935" spans="1:7" x14ac:dyDescent="0.3">
      <c r="A3935" s="2">
        <v>36271</v>
      </c>
      <c r="B3935" s="1">
        <v>174.62</v>
      </c>
      <c r="C3935" s="1">
        <v>82.12</v>
      </c>
      <c r="D3935" s="1">
        <v>164.62</v>
      </c>
      <c r="E3935">
        <f t="shared" si="186"/>
        <v>3.4219086811679404</v>
      </c>
      <c r="F3935">
        <f t="shared" si="184"/>
        <v>1.6820975010241705</v>
      </c>
      <c r="G3935">
        <f t="shared" si="185"/>
        <v>2.9990890872654399</v>
      </c>
    </row>
    <row r="3936" spans="1:7" x14ac:dyDescent="0.3">
      <c r="A3936" s="2">
        <v>36270</v>
      </c>
      <c r="B3936" s="1">
        <v>161.25</v>
      </c>
      <c r="C3936" s="1">
        <v>82.25</v>
      </c>
      <c r="D3936" s="1">
        <v>150.19</v>
      </c>
      <c r="E3936">
        <f t="shared" si="186"/>
        <v>3.1599059376837153</v>
      </c>
      <c r="F3936">
        <f t="shared" si="184"/>
        <v>1.6847603441212617</v>
      </c>
      <c r="G3936">
        <f t="shared" si="185"/>
        <v>2.7361996720714155</v>
      </c>
    </row>
    <row r="3937" spans="1:7" x14ac:dyDescent="0.3">
      <c r="A3937" s="2">
        <v>36269</v>
      </c>
      <c r="B3937" s="1">
        <v>188.88</v>
      </c>
      <c r="C3937" s="1">
        <v>86.88</v>
      </c>
      <c r="D3937" s="1">
        <v>172.88</v>
      </c>
      <c r="E3937">
        <f t="shared" si="186"/>
        <v>3.7013521457965899</v>
      </c>
      <c r="F3937">
        <f t="shared" si="184"/>
        <v>1.7795985251945923</v>
      </c>
      <c r="G3937">
        <f t="shared" si="185"/>
        <v>3.1495718710147567</v>
      </c>
    </row>
    <row r="3938" spans="1:7" x14ac:dyDescent="0.3">
      <c r="A3938" s="2">
        <v>36266</v>
      </c>
      <c r="B3938" s="1">
        <v>195.5</v>
      </c>
      <c r="C3938" s="1">
        <v>89.06</v>
      </c>
      <c r="D3938" s="1">
        <v>175.5</v>
      </c>
      <c r="E3938">
        <f t="shared" si="186"/>
        <v>3.8310797570056829</v>
      </c>
      <c r="F3938">
        <f t="shared" si="184"/>
        <v>1.8242523555919705</v>
      </c>
      <c r="G3938">
        <f t="shared" si="185"/>
        <v>3.1973036983057024</v>
      </c>
    </row>
    <row r="3939" spans="1:7" x14ac:dyDescent="0.3">
      <c r="A3939" s="2">
        <v>36265</v>
      </c>
      <c r="B3939" s="1">
        <v>189.75</v>
      </c>
      <c r="C3939" s="1">
        <v>87.31</v>
      </c>
      <c r="D3939" s="1">
        <v>162</v>
      </c>
      <c r="E3939">
        <f t="shared" si="186"/>
        <v>3.7184009406231628</v>
      </c>
      <c r="F3939">
        <f t="shared" si="184"/>
        <v>1.7884063908234331</v>
      </c>
      <c r="G3939">
        <f t="shared" si="185"/>
        <v>2.9513572599744946</v>
      </c>
    </row>
    <row r="3940" spans="1:7" x14ac:dyDescent="0.3">
      <c r="A3940" s="2">
        <v>36264</v>
      </c>
      <c r="B3940" s="1">
        <v>204.25</v>
      </c>
      <c r="C3940" s="1">
        <v>90.81</v>
      </c>
      <c r="D3940" s="1">
        <v>180</v>
      </c>
      <c r="E3940">
        <f t="shared" si="186"/>
        <v>4.0025475210660391</v>
      </c>
      <c r="F3940">
        <f t="shared" si="184"/>
        <v>1.8600983203605079</v>
      </c>
      <c r="G3940">
        <f t="shared" si="185"/>
        <v>3.2792858444161048</v>
      </c>
    </row>
    <row r="3941" spans="1:7" x14ac:dyDescent="0.3">
      <c r="A3941" s="2">
        <v>36263</v>
      </c>
      <c r="B3941" s="1">
        <v>204.75</v>
      </c>
      <c r="C3941" s="1">
        <v>93.12</v>
      </c>
      <c r="D3941" s="1">
        <v>174.62</v>
      </c>
      <c r="E3941">
        <f t="shared" si="186"/>
        <v>4.0123456790123457</v>
      </c>
      <c r="F3941">
        <f t="shared" si="184"/>
        <v>1.9074149938549776</v>
      </c>
      <c r="G3941">
        <f t="shared" si="185"/>
        <v>3.1812716341774459</v>
      </c>
    </row>
    <row r="3942" spans="1:7" x14ac:dyDescent="0.3">
      <c r="A3942" s="2">
        <v>36262</v>
      </c>
      <c r="B3942" s="1">
        <v>193.12</v>
      </c>
      <c r="C3942" s="1">
        <v>91.62</v>
      </c>
      <c r="D3942" s="1">
        <v>180</v>
      </c>
      <c r="E3942">
        <f t="shared" si="186"/>
        <v>3.7844405251812661</v>
      </c>
      <c r="F3942">
        <f t="shared" si="184"/>
        <v>1.8766898811962311</v>
      </c>
      <c r="G3942">
        <f t="shared" si="185"/>
        <v>3.2792858444161048</v>
      </c>
    </row>
    <row r="3943" spans="1:7" x14ac:dyDescent="0.3">
      <c r="A3943" s="2">
        <v>36259</v>
      </c>
      <c r="B3943" s="1">
        <v>204.69</v>
      </c>
      <c r="C3943" s="1">
        <v>94.25</v>
      </c>
      <c r="D3943" s="1">
        <v>167</v>
      </c>
      <c r="E3943">
        <f t="shared" si="186"/>
        <v>4.011169900058789</v>
      </c>
      <c r="F3943">
        <f t="shared" si="184"/>
        <v>1.9305612453912331</v>
      </c>
      <c r="G3943">
        <f t="shared" si="185"/>
        <v>3.0424485334304974</v>
      </c>
    </row>
    <row r="3944" spans="1:7" x14ac:dyDescent="0.3">
      <c r="A3944" s="2">
        <v>36258</v>
      </c>
      <c r="B3944" s="1">
        <v>217</v>
      </c>
      <c r="C3944" s="1">
        <v>93.25</v>
      </c>
      <c r="D3944" s="1">
        <v>151.25</v>
      </c>
      <c r="E3944">
        <f t="shared" si="186"/>
        <v>4.252400548696845</v>
      </c>
      <c r="F3944">
        <f t="shared" si="184"/>
        <v>1.9100778369520688</v>
      </c>
      <c r="G3944">
        <f t="shared" si="185"/>
        <v>2.7555110220440882</v>
      </c>
    </row>
    <row r="3945" spans="1:7" x14ac:dyDescent="0.3">
      <c r="A3945" s="2">
        <v>36257</v>
      </c>
      <c r="B3945" s="1">
        <v>229</v>
      </c>
      <c r="C3945" s="1">
        <v>94.88</v>
      </c>
      <c r="D3945" s="1">
        <v>157</v>
      </c>
      <c r="E3945">
        <f t="shared" si="186"/>
        <v>4.487556339408191</v>
      </c>
      <c r="F3945">
        <f t="shared" si="184"/>
        <v>1.9434657927079064</v>
      </c>
      <c r="G3945">
        <f t="shared" si="185"/>
        <v>2.8602659865184914</v>
      </c>
    </row>
    <row r="3946" spans="1:7" x14ac:dyDescent="0.3">
      <c r="A3946" s="2">
        <v>36256</v>
      </c>
      <c r="B3946" s="1">
        <v>220</v>
      </c>
      <c r="C3946" s="1">
        <v>95.19</v>
      </c>
      <c r="D3946" s="1">
        <v>149.75</v>
      </c>
      <c r="E3946">
        <f t="shared" si="186"/>
        <v>4.3111894963746815</v>
      </c>
      <c r="F3946">
        <f t="shared" si="184"/>
        <v>1.9498156493240475</v>
      </c>
      <c r="G3946">
        <f t="shared" si="185"/>
        <v>2.7281836400072872</v>
      </c>
    </row>
    <row r="3947" spans="1:7" x14ac:dyDescent="0.3">
      <c r="A3947" s="2">
        <v>36255</v>
      </c>
      <c r="B3947" s="1">
        <v>186.25</v>
      </c>
      <c r="C3947" s="1">
        <v>94.31</v>
      </c>
      <c r="D3947" s="1">
        <v>139.5</v>
      </c>
      <c r="E3947">
        <f t="shared" si="186"/>
        <v>3.6498138349990201</v>
      </c>
      <c r="F3947">
        <f t="shared" si="184"/>
        <v>1.931790249897583</v>
      </c>
      <c r="G3947">
        <f t="shared" si="185"/>
        <v>2.5414465294224815</v>
      </c>
    </row>
    <row r="3948" spans="1:7" x14ac:dyDescent="0.3">
      <c r="A3948" s="2">
        <v>36251</v>
      </c>
      <c r="B3948" s="1">
        <v>179</v>
      </c>
      <c r="C3948" s="1">
        <v>91.25</v>
      </c>
      <c r="D3948" s="1">
        <v>144</v>
      </c>
      <c r="E3948">
        <f t="shared" si="186"/>
        <v>3.5077405447775818</v>
      </c>
      <c r="F3948">
        <f t="shared" si="184"/>
        <v>1.8691110200737402</v>
      </c>
      <c r="G3948">
        <f t="shared" si="185"/>
        <v>2.6234286755328839</v>
      </c>
    </row>
    <row r="3949" spans="1:7" x14ac:dyDescent="0.3">
      <c r="A3949" s="2">
        <v>36250</v>
      </c>
      <c r="B3949" s="1">
        <v>176</v>
      </c>
      <c r="C3949" s="1">
        <v>94.5</v>
      </c>
      <c r="D3949" s="1">
        <v>132.62</v>
      </c>
      <c r="E3949">
        <f t="shared" si="186"/>
        <v>3.4489515970997453</v>
      </c>
      <c r="F3949">
        <f t="shared" si="184"/>
        <v>1.9356820975010243</v>
      </c>
      <c r="G3949">
        <f t="shared" si="185"/>
        <v>2.4161049371470216</v>
      </c>
    </row>
    <row r="3950" spans="1:7" x14ac:dyDescent="0.3">
      <c r="A3950" s="2">
        <v>36249</v>
      </c>
      <c r="B3950" s="1">
        <v>175.38</v>
      </c>
      <c r="C3950" s="1">
        <v>93.38</v>
      </c>
      <c r="D3950" s="1">
        <v>145.5</v>
      </c>
      <c r="E3950">
        <f t="shared" si="186"/>
        <v>3.4368018812463257</v>
      </c>
      <c r="F3950">
        <f t="shared" si="184"/>
        <v>1.91274068004916</v>
      </c>
      <c r="G3950">
        <f t="shared" si="185"/>
        <v>2.6507560575696849</v>
      </c>
    </row>
    <row r="3951" spans="1:7" x14ac:dyDescent="0.3">
      <c r="A3951" s="2">
        <v>36248</v>
      </c>
      <c r="B3951" s="1">
        <v>177</v>
      </c>
      <c r="C3951" s="1">
        <v>90.12</v>
      </c>
      <c r="D3951" s="1">
        <v>148.25</v>
      </c>
      <c r="E3951">
        <f t="shared" si="186"/>
        <v>3.4685479129923573</v>
      </c>
      <c r="F3951">
        <f t="shared" si="184"/>
        <v>1.8459647685374847</v>
      </c>
      <c r="G3951">
        <f t="shared" si="185"/>
        <v>2.7008562579704862</v>
      </c>
    </row>
    <row r="3952" spans="1:7" x14ac:dyDescent="0.3">
      <c r="A3952" s="2">
        <v>36245</v>
      </c>
      <c r="B3952" s="1">
        <v>174.38</v>
      </c>
      <c r="C3952" s="1">
        <v>178.94</v>
      </c>
      <c r="D3952" s="1">
        <v>156</v>
      </c>
      <c r="E3952">
        <f t="shared" si="186"/>
        <v>3.4172055653537132</v>
      </c>
      <c r="F3952">
        <f t="shared" si="184"/>
        <v>3.6653011061040557</v>
      </c>
      <c r="G3952">
        <f t="shared" si="185"/>
        <v>2.8420477318272908</v>
      </c>
    </row>
    <row r="3953" spans="1:7" x14ac:dyDescent="0.3">
      <c r="A3953" s="2">
        <v>36244</v>
      </c>
      <c r="B3953" s="1">
        <v>167.94</v>
      </c>
      <c r="C3953" s="1">
        <v>173.06</v>
      </c>
      <c r="D3953" s="1">
        <v>159.75</v>
      </c>
      <c r="E3953">
        <f t="shared" si="186"/>
        <v>3.2910052910052907</v>
      </c>
      <c r="F3953">
        <f t="shared" si="184"/>
        <v>3.5448586644817697</v>
      </c>
      <c r="G3953">
        <f t="shared" si="185"/>
        <v>2.9103661869192932</v>
      </c>
    </row>
    <row r="3954" spans="1:7" x14ac:dyDescent="0.3">
      <c r="A3954" s="2">
        <v>36243</v>
      </c>
      <c r="B3954" s="1">
        <v>152.38</v>
      </c>
      <c r="C3954" s="1">
        <v>167</v>
      </c>
      <c r="D3954" s="1">
        <v>143.62</v>
      </c>
      <c r="E3954">
        <f t="shared" si="186"/>
        <v>2.9860866157162453</v>
      </c>
      <c r="F3954">
        <f t="shared" si="184"/>
        <v>3.420729209340434</v>
      </c>
      <c r="G3954">
        <f t="shared" si="185"/>
        <v>2.6165057387502277</v>
      </c>
    </row>
    <row r="3955" spans="1:7" x14ac:dyDescent="0.3">
      <c r="A3955" s="2">
        <v>36242</v>
      </c>
      <c r="B3955" s="1">
        <v>162</v>
      </c>
      <c r="C3955" s="1">
        <v>172.69</v>
      </c>
      <c r="D3955" s="1">
        <v>153</v>
      </c>
      <c r="E3955">
        <f t="shared" si="186"/>
        <v>3.1746031746031744</v>
      </c>
      <c r="F3955">
        <f t="shared" si="184"/>
        <v>3.5372798033592789</v>
      </c>
      <c r="G3955">
        <f t="shared" si="185"/>
        <v>2.7873929677536893</v>
      </c>
    </row>
    <row r="3956" spans="1:7" x14ac:dyDescent="0.3">
      <c r="A3956" s="2">
        <v>36241</v>
      </c>
      <c r="B3956" s="1">
        <v>170.88</v>
      </c>
      <c r="C3956" s="1">
        <v>172.94</v>
      </c>
      <c r="D3956" s="1">
        <v>158.5</v>
      </c>
      <c r="E3956">
        <f t="shared" si="186"/>
        <v>3.3486184597295705</v>
      </c>
      <c r="F3956">
        <f t="shared" si="184"/>
        <v>3.5424006554690699</v>
      </c>
      <c r="G3956">
        <f t="shared" si="185"/>
        <v>2.8875933685552924</v>
      </c>
    </row>
    <row r="3957" spans="1:7" x14ac:dyDescent="0.3">
      <c r="A3957" s="2">
        <v>36238</v>
      </c>
      <c r="B3957" s="1">
        <v>176.75</v>
      </c>
      <c r="C3957" s="1">
        <v>173.88</v>
      </c>
      <c r="D3957" s="1">
        <v>164.06</v>
      </c>
      <c r="E3957">
        <f t="shared" si="186"/>
        <v>3.4636488340192044</v>
      </c>
      <c r="F3957">
        <f t="shared" si="184"/>
        <v>3.5616550594018843</v>
      </c>
      <c r="G3957">
        <f t="shared" si="185"/>
        <v>2.9888868646383675</v>
      </c>
    </row>
    <row r="3958" spans="1:7" x14ac:dyDescent="0.3">
      <c r="A3958" s="2">
        <v>36237</v>
      </c>
      <c r="B3958" s="1">
        <v>170.06</v>
      </c>
      <c r="C3958" s="1">
        <v>166.44</v>
      </c>
      <c r="D3958" s="1">
        <v>155.75</v>
      </c>
      <c r="E3958">
        <f t="shared" si="186"/>
        <v>3.332549480697629</v>
      </c>
      <c r="F3958">
        <f t="shared" si="184"/>
        <v>3.4092585006145022</v>
      </c>
      <c r="G3958">
        <f t="shared" si="185"/>
        <v>2.8374931681544906</v>
      </c>
    </row>
    <row r="3959" spans="1:7" x14ac:dyDescent="0.3">
      <c r="A3959" s="2">
        <v>36236</v>
      </c>
      <c r="B3959" s="1">
        <v>174.12</v>
      </c>
      <c r="C3959" s="1">
        <v>169.06</v>
      </c>
      <c r="D3959" s="1">
        <v>154.5</v>
      </c>
      <c r="E3959">
        <f t="shared" si="186"/>
        <v>3.4121105232216342</v>
      </c>
      <c r="F3959">
        <f t="shared" si="184"/>
        <v>3.4629250307251125</v>
      </c>
      <c r="G3959">
        <f t="shared" si="185"/>
        <v>2.8147203497904902</v>
      </c>
    </row>
    <row r="3960" spans="1:7" x14ac:dyDescent="0.3">
      <c r="A3960" s="2">
        <v>36235</v>
      </c>
      <c r="B3960" s="1">
        <v>180.31</v>
      </c>
      <c r="C3960" s="1">
        <v>165.5</v>
      </c>
      <c r="D3960" s="1">
        <v>160.62</v>
      </c>
      <c r="E3960">
        <f t="shared" si="186"/>
        <v>3.5334117185969038</v>
      </c>
      <c r="F3960">
        <f t="shared" si="184"/>
        <v>3.3900040966816878</v>
      </c>
      <c r="G3960">
        <f t="shared" si="185"/>
        <v>2.9262160685006378</v>
      </c>
    </row>
    <row r="3961" spans="1:7" x14ac:dyDescent="0.3">
      <c r="A3961" s="2">
        <v>36234</v>
      </c>
      <c r="B3961" s="1">
        <v>177</v>
      </c>
      <c r="C3961" s="1">
        <v>160.56</v>
      </c>
      <c r="D3961" s="1">
        <v>145.5</v>
      </c>
      <c r="E3961">
        <f t="shared" si="186"/>
        <v>3.4685479129923573</v>
      </c>
      <c r="F3961">
        <f t="shared" si="184"/>
        <v>3.2888160589922162</v>
      </c>
      <c r="G3961">
        <f t="shared" si="185"/>
        <v>2.6507560575696849</v>
      </c>
    </row>
    <row r="3962" spans="1:7" x14ac:dyDescent="0.3">
      <c r="A3962" s="2">
        <v>36231</v>
      </c>
      <c r="B3962" s="1">
        <v>178.75</v>
      </c>
      <c r="C3962" s="1">
        <v>162.62</v>
      </c>
      <c r="D3962" s="1">
        <v>144.12</v>
      </c>
      <c r="E3962">
        <f t="shared" si="186"/>
        <v>3.5028414658044289</v>
      </c>
      <c r="F3962">
        <f t="shared" si="184"/>
        <v>3.3310118803768947</v>
      </c>
      <c r="G3962">
        <f t="shared" si="185"/>
        <v>2.6256148660958281</v>
      </c>
    </row>
    <row r="3963" spans="1:7" x14ac:dyDescent="0.3">
      <c r="A3963" s="2">
        <v>36230</v>
      </c>
      <c r="B3963" s="1">
        <v>177.88</v>
      </c>
      <c r="C3963" s="1">
        <v>161</v>
      </c>
      <c r="D3963" s="1">
        <v>154</v>
      </c>
      <c r="E3963">
        <f t="shared" si="186"/>
        <v>3.4857926709778559</v>
      </c>
      <c r="F3963">
        <f t="shared" si="184"/>
        <v>3.2978287587054487</v>
      </c>
      <c r="G3963">
        <f t="shared" si="185"/>
        <v>2.8056112224448899</v>
      </c>
    </row>
    <row r="3964" spans="1:7" x14ac:dyDescent="0.3">
      <c r="A3964" s="2">
        <v>36229</v>
      </c>
      <c r="B3964" s="1">
        <v>173</v>
      </c>
      <c r="C3964" s="1">
        <v>162.31</v>
      </c>
      <c r="D3964" s="1">
        <v>167.5</v>
      </c>
      <c r="E3964">
        <f t="shared" si="186"/>
        <v>3.3901626494219088</v>
      </c>
      <c r="F3964">
        <f t="shared" si="184"/>
        <v>3.3246620237607538</v>
      </c>
      <c r="G3964">
        <f t="shared" si="185"/>
        <v>3.0515576607760977</v>
      </c>
    </row>
    <row r="3965" spans="1:7" x14ac:dyDescent="0.3">
      <c r="A3965" s="2">
        <v>36228</v>
      </c>
      <c r="B3965" s="1">
        <v>170.81</v>
      </c>
      <c r="C3965" s="1">
        <v>159.88</v>
      </c>
      <c r="D3965" s="1">
        <v>175.12</v>
      </c>
      <c r="E3965">
        <f t="shared" si="186"/>
        <v>3.3472467176170881</v>
      </c>
      <c r="F3965">
        <f t="shared" si="184"/>
        <v>3.2748873412535846</v>
      </c>
      <c r="G3965">
        <f t="shared" si="185"/>
        <v>3.1903807615230462</v>
      </c>
    </row>
    <row r="3966" spans="1:7" x14ac:dyDescent="0.3">
      <c r="A3966" s="2">
        <v>36227</v>
      </c>
      <c r="B3966" s="1">
        <v>162.36000000000001</v>
      </c>
      <c r="C3966" s="1">
        <v>155.5</v>
      </c>
      <c r="D3966" s="1">
        <v>154.38</v>
      </c>
      <c r="E3966">
        <f t="shared" si="186"/>
        <v>3.181657848324515</v>
      </c>
      <c r="F3966">
        <f t="shared" si="184"/>
        <v>3.1851700122900453</v>
      </c>
      <c r="G3966">
        <f t="shared" si="185"/>
        <v>2.8125341592275457</v>
      </c>
    </row>
    <row r="3967" spans="1:7" x14ac:dyDescent="0.3">
      <c r="A3967" s="2">
        <v>36224</v>
      </c>
      <c r="B3967" s="1">
        <v>158.38</v>
      </c>
      <c r="C3967" s="1">
        <v>154.75</v>
      </c>
      <c r="D3967" s="1">
        <v>138.88</v>
      </c>
      <c r="E3967">
        <f t="shared" si="186"/>
        <v>3.1036645110719183</v>
      </c>
      <c r="F3967">
        <f t="shared" si="184"/>
        <v>3.1698074559606719</v>
      </c>
      <c r="G3967">
        <f t="shared" si="185"/>
        <v>2.5301512115139371</v>
      </c>
    </row>
    <row r="3968" spans="1:7" x14ac:dyDescent="0.3">
      <c r="A3968" s="2">
        <v>36223</v>
      </c>
      <c r="B3968" s="1">
        <v>156.75</v>
      </c>
      <c r="C3968" s="1">
        <v>151.12</v>
      </c>
      <c r="D3968" s="1">
        <v>128.88</v>
      </c>
      <c r="E3968">
        <f t="shared" si="186"/>
        <v>3.0717225161669606</v>
      </c>
      <c r="F3968">
        <f t="shared" si="184"/>
        <v>3.0954526833265055</v>
      </c>
      <c r="G3968">
        <f t="shared" si="185"/>
        <v>2.3479686646019311</v>
      </c>
    </row>
    <row r="3969" spans="1:7" x14ac:dyDescent="0.3">
      <c r="A3969" s="2">
        <v>36222</v>
      </c>
      <c r="B3969" s="1">
        <v>154.88</v>
      </c>
      <c r="C3969" s="1">
        <v>149</v>
      </c>
      <c r="D3969" s="1">
        <v>123.19</v>
      </c>
      <c r="E3969">
        <f t="shared" si="186"/>
        <v>3.0350774054477756</v>
      </c>
      <c r="F3969">
        <f t="shared" si="184"/>
        <v>3.0520278574354771</v>
      </c>
      <c r="G3969">
        <f t="shared" si="185"/>
        <v>2.2443067954089999</v>
      </c>
    </row>
    <row r="3970" spans="1:7" x14ac:dyDescent="0.3">
      <c r="A3970" s="2">
        <v>36221</v>
      </c>
      <c r="B3970" s="1">
        <v>161.38</v>
      </c>
      <c r="C3970" s="1">
        <v>151.88</v>
      </c>
      <c r="D3970" s="1">
        <v>110.62</v>
      </c>
      <c r="E3970">
        <f t="shared" si="186"/>
        <v>3.1624534587497548</v>
      </c>
      <c r="F3970">
        <f t="shared" si="184"/>
        <v>3.1110200737402702</v>
      </c>
      <c r="G3970">
        <f t="shared" si="185"/>
        <v>2.0153033339406083</v>
      </c>
    </row>
    <row r="3971" spans="1:7" x14ac:dyDescent="0.3">
      <c r="A3971" s="2">
        <v>36220</v>
      </c>
      <c r="B3971" s="1">
        <v>153.56</v>
      </c>
      <c r="C3971" s="1">
        <v>149.56</v>
      </c>
      <c r="D3971" s="1">
        <v>326.75</v>
      </c>
      <c r="E3971">
        <f t="shared" si="186"/>
        <v>3.0092102684695279</v>
      </c>
      <c r="F3971">
        <f t="shared" ref="F3971:F4034" si="187">C3971/$C$2</f>
        <v>3.0634985661614094</v>
      </c>
      <c r="G3971">
        <f t="shared" ref="G3971:G4034" si="188">D3971/$D$2</f>
        <v>5.9528147203497905</v>
      </c>
    </row>
    <row r="3972" spans="1:7" x14ac:dyDescent="0.3">
      <c r="A3972" s="2">
        <v>36217</v>
      </c>
      <c r="B3972" s="1">
        <v>155.5</v>
      </c>
      <c r="C3972" s="1">
        <v>152.38</v>
      </c>
      <c r="D3972" s="1">
        <v>307.5</v>
      </c>
      <c r="E3972">
        <f t="shared" si="186"/>
        <v>3.0472271213011952</v>
      </c>
      <c r="F3972">
        <f t="shared" si="187"/>
        <v>3.1212617779598526</v>
      </c>
      <c r="G3972">
        <f t="shared" si="188"/>
        <v>5.6021133175441795</v>
      </c>
    </row>
    <row r="3973" spans="1:7" x14ac:dyDescent="0.3">
      <c r="A3973" s="2">
        <v>36216</v>
      </c>
      <c r="B3973" s="1">
        <v>149.56</v>
      </c>
      <c r="C3973" s="1">
        <v>152.38</v>
      </c>
      <c r="D3973" s="1">
        <v>290.5</v>
      </c>
      <c r="E3973">
        <f t="shared" si="186"/>
        <v>2.9308250048990789</v>
      </c>
      <c r="F3973">
        <f t="shared" si="187"/>
        <v>3.1212617779598526</v>
      </c>
      <c r="G3973">
        <f t="shared" si="188"/>
        <v>5.2924029877937695</v>
      </c>
    </row>
    <row r="3974" spans="1:7" x14ac:dyDescent="0.3">
      <c r="A3974" s="2">
        <v>36215</v>
      </c>
      <c r="B3974" s="1">
        <v>156.5</v>
      </c>
      <c r="C3974" s="1">
        <v>156.44</v>
      </c>
      <c r="D3974" s="1">
        <v>290.38</v>
      </c>
      <c r="E3974">
        <f t="shared" si="186"/>
        <v>3.0668234371938077</v>
      </c>
      <c r="F3974">
        <f t="shared" si="187"/>
        <v>3.2044244162228592</v>
      </c>
      <c r="G3974">
        <f t="shared" si="188"/>
        <v>5.2902167972308254</v>
      </c>
    </row>
    <row r="3975" spans="1:7" x14ac:dyDescent="0.3">
      <c r="A3975" s="2">
        <v>36214</v>
      </c>
      <c r="B3975" s="1">
        <v>148.5</v>
      </c>
      <c r="C3975" s="1">
        <v>152.94</v>
      </c>
      <c r="D3975" s="1">
        <v>283.87</v>
      </c>
      <c r="E3975">
        <f t="shared" si="186"/>
        <v>2.9100529100529098</v>
      </c>
      <c r="F3975">
        <f t="shared" si="187"/>
        <v>3.1327324866857844</v>
      </c>
      <c r="G3975">
        <f t="shared" si="188"/>
        <v>5.1716159591911097</v>
      </c>
    </row>
    <row r="3976" spans="1:7" x14ac:dyDescent="0.3">
      <c r="A3976" s="2">
        <v>36213</v>
      </c>
      <c r="B3976" s="1">
        <v>137</v>
      </c>
      <c r="C3976" s="1">
        <v>148.25</v>
      </c>
      <c r="D3976" s="1">
        <v>244.75</v>
      </c>
      <c r="E3976">
        <f t="shared" si="186"/>
        <v>2.6846952772878696</v>
      </c>
      <c r="F3976">
        <f t="shared" si="187"/>
        <v>3.0366653011061042</v>
      </c>
      <c r="G3976">
        <f t="shared" si="188"/>
        <v>4.4589178356713424</v>
      </c>
    </row>
    <row r="3977" spans="1:7" x14ac:dyDescent="0.3">
      <c r="A3977" s="2">
        <v>36210</v>
      </c>
      <c r="B3977" s="1">
        <v>133.56</v>
      </c>
      <c r="C3977" s="1">
        <v>147.44</v>
      </c>
      <c r="D3977" s="1">
        <v>236.75</v>
      </c>
      <c r="E3977">
        <f t="shared" si="186"/>
        <v>2.617283950617284</v>
      </c>
      <c r="F3977">
        <f t="shared" si="187"/>
        <v>3.020073740270381</v>
      </c>
      <c r="G3977">
        <f t="shared" si="188"/>
        <v>4.3131717981417381</v>
      </c>
    </row>
    <row r="3978" spans="1:7" x14ac:dyDescent="0.3">
      <c r="A3978" s="2">
        <v>36209</v>
      </c>
      <c r="B3978" s="1">
        <v>134</v>
      </c>
      <c r="C3978" s="1">
        <v>150.94</v>
      </c>
      <c r="D3978" s="1">
        <v>234.37</v>
      </c>
      <c r="E3978">
        <f t="shared" si="186"/>
        <v>2.6259063296100331</v>
      </c>
      <c r="F3978">
        <f t="shared" si="187"/>
        <v>3.0917656698074558</v>
      </c>
      <c r="G3978">
        <f t="shared" si="188"/>
        <v>4.2698123519766806</v>
      </c>
    </row>
    <row r="3979" spans="1:7" x14ac:dyDescent="0.3">
      <c r="A3979" s="2">
        <v>36208</v>
      </c>
      <c r="B3979" s="1">
        <v>134.5</v>
      </c>
      <c r="C3979" s="1">
        <v>152.94</v>
      </c>
      <c r="D3979" s="1">
        <v>238.5</v>
      </c>
      <c r="E3979">
        <f t="shared" si="186"/>
        <v>2.6357044875563393</v>
      </c>
      <c r="F3979">
        <f t="shared" si="187"/>
        <v>3.1327324866857844</v>
      </c>
      <c r="G3979">
        <f t="shared" si="188"/>
        <v>4.3450537438513388</v>
      </c>
    </row>
    <row r="3980" spans="1:7" x14ac:dyDescent="0.3">
      <c r="A3980" s="2">
        <v>36207</v>
      </c>
      <c r="B3980" s="1">
        <v>152.5</v>
      </c>
      <c r="C3980" s="1">
        <v>159.75</v>
      </c>
      <c r="D3980" s="1">
        <v>241.25</v>
      </c>
      <c r="E3980">
        <f t="shared" si="186"/>
        <v>2.9884381736233587</v>
      </c>
      <c r="F3980">
        <f t="shared" si="187"/>
        <v>3.2722244981564934</v>
      </c>
      <c r="G3980">
        <f t="shared" si="188"/>
        <v>4.395153944252141</v>
      </c>
    </row>
    <row r="3981" spans="1:7" x14ac:dyDescent="0.3">
      <c r="A3981" s="2">
        <v>36203</v>
      </c>
      <c r="B3981" s="1">
        <v>154.56</v>
      </c>
      <c r="C3981" s="1">
        <v>161.69</v>
      </c>
      <c r="D3981" s="1">
        <v>235.87</v>
      </c>
      <c r="E3981">
        <f t="shared" ref="E3981:E4044" si="189">B3981/$B$2</f>
        <v>3.0288065843621399</v>
      </c>
      <c r="F3981">
        <f t="shared" si="187"/>
        <v>3.3119623105284717</v>
      </c>
      <c r="G3981">
        <f t="shared" si="188"/>
        <v>4.2971397340134816</v>
      </c>
    </row>
    <row r="3982" spans="1:7" x14ac:dyDescent="0.3">
      <c r="A3982" s="2">
        <v>36202</v>
      </c>
      <c r="B3982" s="1">
        <v>149</v>
      </c>
      <c r="C3982" s="1">
        <v>162.75</v>
      </c>
      <c r="D3982" s="1">
        <v>219.25</v>
      </c>
      <c r="E3982">
        <f t="shared" si="189"/>
        <v>2.919851067999216</v>
      </c>
      <c r="F3982">
        <f t="shared" si="187"/>
        <v>3.3336747234739859</v>
      </c>
      <c r="G3982">
        <f t="shared" si="188"/>
        <v>3.9943523410457278</v>
      </c>
    </row>
    <row r="3983" spans="1:7" x14ac:dyDescent="0.3">
      <c r="A3983" s="2">
        <v>36201</v>
      </c>
      <c r="B3983" s="1">
        <v>139.5</v>
      </c>
      <c r="C3983" s="1">
        <v>159.88</v>
      </c>
      <c r="D3983" s="1">
        <v>209.87</v>
      </c>
      <c r="E3983">
        <f t="shared" si="189"/>
        <v>2.7336860670194003</v>
      </c>
      <c r="F3983">
        <f t="shared" si="187"/>
        <v>3.2748873412535846</v>
      </c>
      <c r="G3983">
        <f t="shared" si="188"/>
        <v>3.8234651120422662</v>
      </c>
    </row>
    <row r="3984" spans="1:7" x14ac:dyDescent="0.3">
      <c r="A3984" s="2">
        <v>36200</v>
      </c>
      <c r="B3984" s="1">
        <v>157.38</v>
      </c>
      <c r="C3984" s="1">
        <v>164.94</v>
      </c>
      <c r="D3984" s="1">
        <v>231</v>
      </c>
      <c r="E3984">
        <f t="shared" si="189"/>
        <v>3.0840681951793063</v>
      </c>
      <c r="F3984">
        <f t="shared" si="187"/>
        <v>3.378533387955756</v>
      </c>
      <c r="G3984">
        <f t="shared" si="188"/>
        <v>4.2084168336673349</v>
      </c>
    </row>
    <row r="3985" spans="1:7" x14ac:dyDescent="0.3">
      <c r="A3985" s="2">
        <v>36199</v>
      </c>
      <c r="B3985" s="1">
        <v>172.75</v>
      </c>
      <c r="C3985" s="1">
        <v>162.56</v>
      </c>
      <c r="D3985" s="1">
        <v>230</v>
      </c>
      <c r="E3985">
        <f t="shared" si="189"/>
        <v>3.3852635704487555</v>
      </c>
      <c r="F3985">
        <f t="shared" si="187"/>
        <v>3.3297828758705448</v>
      </c>
      <c r="G3985">
        <f t="shared" si="188"/>
        <v>4.1901985789761342</v>
      </c>
    </row>
    <row r="3986" spans="1:7" x14ac:dyDescent="0.3">
      <c r="A3986" s="2">
        <v>36196</v>
      </c>
      <c r="B3986" s="1">
        <v>344.12</v>
      </c>
      <c r="C3986" s="1">
        <v>160.25</v>
      </c>
      <c r="D3986" s="1">
        <v>245.5</v>
      </c>
      <c r="E3986">
        <f t="shared" si="189"/>
        <v>6.7434842249657061</v>
      </c>
      <c r="F3986">
        <f t="shared" si="187"/>
        <v>3.2824662023760753</v>
      </c>
      <c r="G3986">
        <f t="shared" si="188"/>
        <v>4.4725815266897433</v>
      </c>
    </row>
    <row r="3987" spans="1:7" x14ac:dyDescent="0.3">
      <c r="A3987" s="2">
        <v>36195</v>
      </c>
      <c r="B3987" s="1">
        <v>356.5</v>
      </c>
      <c r="C3987" s="1">
        <v>168.12</v>
      </c>
      <c r="D3987" s="1">
        <v>274</v>
      </c>
      <c r="E3987">
        <f t="shared" si="189"/>
        <v>6.9860866157162453</v>
      </c>
      <c r="F3987">
        <f t="shared" si="187"/>
        <v>3.4436706267922985</v>
      </c>
      <c r="G3987">
        <f t="shared" si="188"/>
        <v>4.9918017853889598</v>
      </c>
    </row>
    <row r="3988" spans="1:7" x14ac:dyDescent="0.3">
      <c r="A3988" s="2">
        <v>36194</v>
      </c>
      <c r="B3988" s="1">
        <v>323.12</v>
      </c>
      <c r="C3988" s="1">
        <v>166.38</v>
      </c>
      <c r="D3988" s="1">
        <v>249</v>
      </c>
      <c r="E3988">
        <f t="shared" si="189"/>
        <v>6.3319615912208507</v>
      </c>
      <c r="F3988">
        <f t="shared" si="187"/>
        <v>3.4080294961081523</v>
      </c>
      <c r="G3988">
        <f t="shared" si="188"/>
        <v>4.5363454181089455</v>
      </c>
    </row>
    <row r="3989" spans="1:7" x14ac:dyDescent="0.3">
      <c r="A3989" s="2">
        <v>36193</v>
      </c>
      <c r="B3989" s="1">
        <v>335.75</v>
      </c>
      <c r="C3989" s="1">
        <v>172.5</v>
      </c>
      <c r="D3989" s="1">
        <v>260.12</v>
      </c>
      <c r="E3989">
        <f t="shared" si="189"/>
        <v>6.5794630609445424</v>
      </c>
      <c r="F3989">
        <f t="shared" si="187"/>
        <v>3.5333879557558379</v>
      </c>
      <c r="G3989">
        <f t="shared" si="188"/>
        <v>4.7389324102750958</v>
      </c>
    </row>
    <row r="3990" spans="1:7" x14ac:dyDescent="0.3">
      <c r="A3990" s="2">
        <v>36192</v>
      </c>
      <c r="B3990" s="1">
        <v>357</v>
      </c>
      <c r="C3990" s="1">
        <v>175.44</v>
      </c>
      <c r="D3990" s="1">
        <v>279</v>
      </c>
      <c r="E3990">
        <f t="shared" si="189"/>
        <v>6.9958847736625511</v>
      </c>
      <c r="F3990">
        <f t="shared" si="187"/>
        <v>3.5936091765669809</v>
      </c>
      <c r="G3990">
        <f t="shared" si="188"/>
        <v>5.082893058844963</v>
      </c>
    </row>
    <row r="3991" spans="1:7" x14ac:dyDescent="0.3">
      <c r="A3991" s="2">
        <v>36189</v>
      </c>
      <c r="B3991" s="1">
        <v>360</v>
      </c>
      <c r="C3991" s="1">
        <v>174.75</v>
      </c>
      <c r="D3991" s="1">
        <v>286</v>
      </c>
      <c r="E3991">
        <f t="shared" si="189"/>
        <v>7.0546737213403876</v>
      </c>
      <c r="F3991">
        <f t="shared" si="187"/>
        <v>3.5794756247439574</v>
      </c>
      <c r="G3991">
        <f t="shared" si="188"/>
        <v>5.2104208416833666</v>
      </c>
    </row>
    <row r="3992" spans="1:7" x14ac:dyDescent="0.3">
      <c r="A3992" s="2">
        <v>36188</v>
      </c>
      <c r="B3992" s="1">
        <v>348.88</v>
      </c>
      <c r="C3992" s="1">
        <v>171.75</v>
      </c>
      <c r="D3992" s="1">
        <v>304</v>
      </c>
      <c r="E3992">
        <f t="shared" si="189"/>
        <v>6.8367626886145398</v>
      </c>
      <c r="F3992">
        <f t="shared" si="187"/>
        <v>3.5180253994264645</v>
      </c>
      <c r="G3992">
        <f t="shared" si="188"/>
        <v>5.5383494261249773</v>
      </c>
    </row>
    <row r="3993" spans="1:7" x14ac:dyDescent="0.3">
      <c r="A3993" s="2">
        <v>36187</v>
      </c>
      <c r="B3993" s="1">
        <v>372.38</v>
      </c>
      <c r="C3993" s="1">
        <v>172.5</v>
      </c>
      <c r="D3993" s="1">
        <v>305</v>
      </c>
      <c r="E3993">
        <f t="shared" si="189"/>
        <v>7.2972761120909269</v>
      </c>
      <c r="F3993">
        <f t="shared" si="187"/>
        <v>3.5333879557558379</v>
      </c>
      <c r="G3993">
        <f t="shared" si="188"/>
        <v>5.5565676808161779</v>
      </c>
    </row>
    <row r="3994" spans="1:7" x14ac:dyDescent="0.3">
      <c r="A3994" s="2">
        <v>36186</v>
      </c>
      <c r="B3994" s="1">
        <v>319.5</v>
      </c>
      <c r="C3994" s="1">
        <v>165.5</v>
      </c>
      <c r="D3994" s="1">
        <v>219</v>
      </c>
      <c r="E3994">
        <f t="shared" si="189"/>
        <v>6.2610229276895941</v>
      </c>
      <c r="F3994">
        <f t="shared" si="187"/>
        <v>3.3900040966816878</v>
      </c>
      <c r="G3994">
        <f t="shared" si="188"/>
        <v>3.9897977773729276</v>
      </c>
    </row>
    <row r="3995" spans="1:7" x14ac:dyDescent="0.3">
      <c r="A3995" s="2">
        <v>36185</v>
      </c>
      <c r="B3995" s="1">
        <v>296.75</v>
      </c>
      <c r="C3995" s="1">
        <v>161.69</v>
      </c>
      <c r="D3995" s="1">
        <v>200</v>
      </c>
      <c r="E3995">
        <f t="shared" si="189"/>
        <v>5.8152067411326671</v>
      </c>
      <c r="F3995">
        <f t="shared" si="187"/>
        <v>3.3119623105284717</v>
      </c>
      <c r="G3995">
        <f t="shared" si="188"/>
        <v>3.6436509382401168</v>
      </c>
    </row>
    <row r="3996" spans="1:7" x14ac:dyDescent="0.3">
      <c r="A3996" s="2">
        <v>36182</v>
      </c>
      <c r="B3996" s="1">
        <v>253</v>
      </c>
      <c r="C3996" s="1">
        <v>155.62</v>
      </c>
      <c r="D3996" s="1">
        <v>166</v>
      </c>
      <c r="E3996">
        <f t="shared" si="189"/>
        <v>4.9578679208308838</v>
      </c>
      <c r="F3996">
        <f t="shared" si="187"/>
        <v>3.187628021302745</v>
      </c>
      <c r="G3996">
        <f t="shared" si="188"/>
        <v>3.0242302787392967</v>
      </c>
    </row>
    <row r="3997" spans="1:7" x14ac:dyDescent="0.3">
      <c r="A3997" s="2">
        <v>36181</v>
      </c>
      <c r="B3997" s="1">
        <v>274.06</v>
      </c>
      <c r="C3997" s="1">
        <v>161.75</v>
      </c>
      <c r="D3997" s="1">
        <v>197</v>
      </c>
      <c r="E3997">
        <f t="shared" si="189"/>
        <v>5.3705663335292968</v>
      </c>
      <c r="F3997">
        <f t="shared" si="187"/>
        <v>3.3131913150348216</v>
      </c>
      <c r="G3997">
        <f t="shared" si="188"/>
        <v>3.5889961741665148</v>
      </c>
    </row>
    <row r="3998" spans="1:7" x14ac:dyDescent="0.3">
      <c r="A3998" s="2">
        <v>36180</v>
      </c>
      <c r="B3998" s="1">
        <v>326.44</v>
      </c>
      <c r="C3998" s="1">
        <v>166.94</v>
      </c>
      <c r="D3998" s="1">
        <v>229.63</v>
      </c>
      <c r="E3998">
        <f t="shared" si="189"/>
        <v>6.3970213599843229</v>
      </c>
      <c r="F3998">
        <f t="shared" si="187"/>
        <v>3.4195002048340841</v>
      </c>
      <c r="G3998">
        <f t="shared" si="188"/>
        <v>4.1834578247403895</v>
      </c>
    </row>
    <row r="3999" spans="1:7" x14ac:dyDescent="0.3">
      <c r="A3999" s="2">
        <v>36179</v>
      </c>
      <c r="B3999" s="1">
        <v>339.88</v>
      </c>
      <c r="C3999" s="1">
        <v>151.38</v>
      </c>
      <c r="D3999" s="1">
        <v>247.5</v>
      </c>
      <c r="E3999">
        <f t="shared" si="189"/>
        <v>6.6603958455810304</v>
      </c>
      <c r="F3999">
        <f t="shared" si="187"/>
        <v>3.1007783695206883</v>
      </c>
      <c r="G3999">
        <f t="shared" si="188"/>
        <v>4.5090180360721446</v>
      </c>
    </row>
    <row r="4000" spans="1:7" x14ac:dyDescent="0.3">
      <c r="A4000" s="2">
        <v>36175</v>
      </c>
      <c r="B4000" s="1">
        <v>344.94</v>
      </c>
      <c r="C4000" s="1">
        <v>142.94</v>
      </c>
      <c r="D4000" s="1">
        <v>227.5</v>
      </c>
      <c r="E4000">
        <f t="shared" si="189"/>
        <v>6.7595532039976485</v>
      </c>
      <c r="F4000">
        <f t="shared" si="187"/>
        <v>2.9278984022941419</v>
      </c>
      <c r="G4000">
        <f t="shared" si="188"/>
        <v>4.1446529422481326</v>
      </c>
    </row>
    <row r="4001" spans="1:7" x14ac:dyDescent="0.3">
      <c r="A4001" s="2">
        <v>36174</v>
      </c>
      <c r="B4001" s="1">
        <v>371.88</v>
      </c>
      <c r="C4001" s="1">
        <v>145.25</v>
      </c>
      <c r="D4001" s="1">
        <v>224.5</v>
      </c>
      <c r="E4001">
        <f t="shared" si="189"/>
        <v>7.2874779541446202</v>
      </c>
      <c r="F4001">
        <f t="shared" si="187"/>
        <v>2.9752150757886113</v>
      </c>
      <c r="G4001">
        <f t="shared" si="188"/>
        <v>4.0899981781745307</v>
      </c>
    </row>
    <row r="4002" spans="1:7" x14ac:dyDescent="0.3">
      <c r="A4002" s="2">
        <v>36173</v>
      </c>
      <c r="B4002" s="1">
        <v>399.12</v>
      </c>
      <c r="C4002" s="1">
        <v>136</v>
      </c>
      <c r="D4002" s="1">
        <v>217</v>
      </c>
      <c r="E4002">
        <f t="shared" si="189"/>
        <v>7.8212815990593771</v>
      </c>
      <c r="F4002">
        <f t="shared" si="187"/>
        <v>2.7857435477263417</v>
      </c>
      <c r="G4002">
        <f t="shared" si="188"/>
        <v>3.9533612679905263</v>
      </c>
    </row>
    <row r="4003" spans="1:7" x14ac:dyDescent="0.3">
      <c r="A4003" s="2">
        <v>36172</v>
      </c>
      <c r="B4003" s="1">
        <v>438.62</v>
      </c>
      <c r="C4003" s="1">
        <v>148.12</v>
      </c>
      <c r="D4003" s="1">
        <v>280</v>
      </c>
      <c r="E4003">
        <f t="shared" si="189"/>
        <v>8.5953360768175582</v>
      </c>
      <c r="F4003">
        <f t="shared" si="187"/>
        <v>3.0340024580090126</v>
      </c>
      <c r="G4003">
        <f t="shared" si="188"/>
        <v>5.1011113135361628</v>
      </c>
    </row>
    <row r="4004" spans="1:7" x14ac:dyDescent="0.3">
      <c r="A4004" s="2">
        <v>36171</v>
      </c>
      <c r="B4004" s="1">
        <v>367.94</v>
      </c>
      <c r="C4004" s="1">
        <v>150.88</v>
      </c>
      <c r="D4004" s="1">
        <v>304.06</v>
      </c>
      <c r="E4004">
        <f t="shared" si="189"/>
        <v>7.2102684695277288</v>
      </c>
      <c r="F4004">
        <f t="shared" si="187"/>
        <v>3.0905366653011059</v>
      </c>
      <c r="G4004">
        <f t="shared" si="188"/>
        <v>5.5394425214064489</v>
      </c>
    </row>
    <row r="4005" spans="1:7" x14ac:dyDescent="0.3">
      <c r="A4005" s="2">
        <v>36168</v>
      </c>
      <c r="B4005" s="1">
        <v>346</v>
      </c>
      <c r="C4005" s="1">
        <v>152.19</v>
      </c>
      <c r="D4005" s="1">
        <v>315</v>
      </c>
      <c r="E4005">
        <f t="shared" si="189"/>
        <v>6.7803252988438176</v>
      </c>
      <c r="F4005">
        <f t="shared" si="187"/>
        <v>3.1173699303564111</v>
      </c>
      <c r="G4005">
        <f t="shared" si="188"/>
        <v>5.7387502277281834</v>
      </c>
    </row>
    <row r="4006" spans="1:7" x14ac:dyDescent="0.3">
      <c r="A4006" s="2">
        <v>36167</v>
      </c>
      <c r="B4006" s="1">
        <v>284</v>
      </c>
      <c r="C4006" s="1">
        <v>149.75</v>
      </c>
      <c r="D4006" s="1">
        <v>272.12</v>
      </c>
      <c r="E4006">
        <f t="shared" si="189"/>
        <v>5.5653537135018611</v>
      </c>
      <c r="F4006">
        <f t="shared" si="187"/>
        <v>3.0673904137648504</v>
      </c>
      <c r="G4006">
        <f t="shared" si="188"/>
        <v>4.9575514665695026</v>
      </c>
    </row>
    <row r="4007" spans="1:7" x14ac:dyDescent="0.3">
      <c r="A4007" s="2">
        <v>36166</v>
      </c>
      <c r="B4007" s="1">
        <v>268</v>
      </c>
      <c r="C4007" s="1">
        <v>149.5</v>
      </c>
      <c r="D4007" s="1">
        <v>234</v>
      </c>
      <c r="E4007">
        <f t="shared" si="189"/>
        <v>5.2518126592200662</v>
      </c>
      <c r="F4007">
        <f t="shared" si="187"/>
        <v>3.0622695616550595</v>
      </c>
      <c r="G4007">
        <f t="shared" si="188"/>
        <v>4.2630715977409368</v>
      </c>
    </row>
    <row r="4008" spans="1:7" x14ac:dyDescent="0.3">
      <c r="A4008" s="2">
        <v>36165</v>
      </c>
      <c r="B4008" s="1">
        <v>242.56</v>
      </c>
      <c r="C4008" s="1">
        <v>141.88</v>
      </c>
      <c r="D4008" s="1">
        <v>228.06</v>
      </c>
      <c r="E4008">
        <f t="shared" si="189"/>
        <v>4.7532823829120128</v>
      </c>
      <c r="F4008">
        <f t="shared" si="187"/>
        <v>2.9061859893486277</v>
      </c>
      <c r="G4008">
        <f t="shared" si="188"/>
        <v>4.1548551648752046</v>
      </c>
    </row>
    <row r="4009" spans="1:7" x14ac:dyDescent="0.3">
      <c r="A4009" s="2">
        <v>36164</v>
      </c>
      <c r="B4009" s="1">
        <v>242</v>
      </c>
      <c r="C4009" s="1">
        <v>139.61000000000001</v>
      </c>
      <c r="D4009" s="1">
        <v>236.38</v>
      </c>
      <c r="E4009">
        <f t="shared" si="189"/>
        <v>4.7423084460121494</v>
      </c>
      <c r="F4009">
        <f t="shared" si="187"/>
        <v>2.8596886521917249</v>
      </c>
      <c r="G4009">
        <f t="shared" si="188"/>
        <v>4.3064310439059934</v>
      </c>
    </row>
    <row r="4010" spans="1:7" x14ac:dyDescent="0.3">
      <c r="A4010" s="2">
        <v>36160</v>
      </c>
      <c r="B4010" s="1">
        <v>241.88</v>
      </c>
      <c r="C4010" s="1">
        <v>139.19</v>
      </c>
      <c r="D4010" s="1">
        <v>243.75</v>
      </c>
      <c r="E4010">
        <f t="shared" si="189"/>
        <v>4.739956888105036</v>
      </c>
      <c r="F4010">
        <f t="shared" si="187"/>
        <v>2.8510856206472757</v>
      </c>
      <c r="G4010">
        <f t="shared" si="188"/>
        <v>4.4406995809801417</v>
      </c>
    </row>
    <row r="4011" spans="1:7" x14ac:dyDescent="0.3">
      <c r="A4011" s="2">
        <v>36159</v>
      </c>
      <c r="B4011" s="1">
        <v>266</v>
      </c>
      <c r="C4011" s="1">
        <v>140.88</v>
      </c>
      <c r="D4011" s="1">
        <v>269.38</v>
      </c>
      <c r="E4011">
        <f t="shared" si="189"/>
        <v>5.2126200274348422</v>
      </c>
      <c r="F4011">
        <f t="shared" si="187"/>
        <v>2.8857025809094634</v>
      </c>
      <c r="G4011">
        <f t="shared" si="188"/>
        <v>4.9076334487156128</v>
      </c>
    </row>
    <row r="4012" spans="1:7" x14ac:dyDescent="0.3">
      <c r="A4012" s="2">
        <v>36158</v>
      </c>
      <c r="B4012" s="1">
        <v>275.38</v>
      </c>
      <c r="C4012" s="1">
        <v>142.56</v>
      </c>
      <c r="D4012" s="1">
        <v>291</v>
      </c>
      <c r="E4012">
        <f t="shared" si="189"/>
        <v>5.3964334705075441</v>
      </c>
      <c r="F4012">
        <f t="shared" si="187"/>
        <v>2.9201147070872593</v>
      </c>
      <c r="G4012">
        <f t="shared" si="188"/>
        <v>5.3015121151393698</v>
      </c>
    </row>
    <row r="4013" spans="1:7" x14ac:dyDescent="0.3">
      <c r="A4013" s="2">
        <v>36157</v>
      </c>
      <c r="B4013" s="1">
        <v>253.5</v>
      </c>
      <c r="C4013" s="1">
        <v>143</v>
      </c>
      <c r="D4013" s="1">
        <v>287.5</v>
      </c>
      <c r="E4013">
        <f t="shared" si="189"/>
        <v>4.9676660787771896</v>
      </c>
      <c r="F4013">
        <f t="shared" si="187"/>
        <v>2.9291274068004918</v>
      </c>
      <c r="G4013">
        <f t="shared" si="188"/>
        <v>5.2377482237201676</v>
      </c>
    </row>
    <row r="4014" spans="1:7" x14ac:dyDescent="0.3">
      <c r="A4014" s="2">
        <v>36153</v>
      </c>
      <c r="B4014" s="1">
        <v>246.12</v>
      </c>
      <c r="C4014" s="1">
        <v>143.62</v>
      </c>
      <c r="D4014" s="1">
        <v>290</v>
      </c>
      <c r="E4014">
        <f t="shared" si="189"/>
        <v>4.8230452674897117</v>
      </c>
      <c r="F4014">
        <f t="shared" si="187"/>
        <v>2.9418271200327735</v>
      </c>
      <c r="G4014">
        <f t="shared" si="188"/>
        <v>5.2832938604481692</v>
      </c>
    </row>
    <row r="4015" spans="1:7" x14ac:dyDescent="0.3">
      <c r="A4015" s="2">
        <v>36152</v>
      </c>
      <c r="B4015" s="1">
        <v>251.25</v>
      </c>
      <c r="C4015" s="1">
        <v>140.38</v>
      </c>
      <c r="D4015" s="1">
        <v>308.12</v>
      </c>
      <c r="E4015">
        <f t="shared" si="189"/>
        <v>4.9235743680188122</v>
      </c>
      <c r="F4015">
        <f t="shared" si="187"/>
        <v>2.875460876689881</v>
      </c>
      <c r="G4015">
        <f t="shared" si="188"/>
        <v>5.6134086354527239</v>
      </c>
    </row>
    <row r="4016" spans="1:7" x14ac:dyDescent="0.3">
      <c r="A4016" s="2">
        <v>36151</v>
      </c>
      <c r="B4016" s="1">
        <v>252.5</v>
      </c>
      <c r="C4016" s="1">
        <v>140.5</v>
      </c>
      <c r="D4016" s="1">
        <v>306.13</v>
      </c>
      <c r="E4016">
        <f t="shared" si="189"/>
        <v>4.948069762884578</v>
      </c>
      <c r="F4016">
        <f t="shared" si="187"/>
        <v>2.8779188857025808</v>
      </c>
      <c r="G4016">
        <f t="shared" si="188"/>
        <v>5.5771543086172342</v>
      </c>
    </row>
    <row r="4017" spans="1:7" x14ac:dyDescent="0.3">
      <c r="A4017" s="2">
        <v>36150</v>
      </c>
      <c r="B4017" s="1">
        <v>221</v>
      </c>
      <c r="C4017" s="1">
        <v>138.62</v>
      </c>
      <c r="D4017" s="1">
        <v>258.5</v>
      </c>
      <c r="E4017">
        <f t="shared" si="189"/>
        <v>4.330785812267294</v>
      </c>
      <c r="F4017">
        <f t="shared" si="187"/>
        <v>2.839410077836952</v>
      </c>
      <c r="G4017">
        <f t="shared" si="188"/>
        <v>4.7094188376753507</v>
      </c>
    </row>
    <row r="4018" spans="1:7" x14ac:dyDescent="0.3">
      <c r="A4018" s="2">
        <v>36147</v>
      </c>
      <c r="B4018" s="1">
        <v>211.62</v>
      </c>
      <c r="C4018" s="1">
        <v>135</v>
      </c>
      <c r="D4018" s="1">
        <v>250</v>
      </c>
      <c r="E4018">
        <f t="shared" si="189"/>
        <v>4.1469723691945912</v>
      </c>
      <c r="F4018">
        <f t="shared" si="187"/>
        <v>2.7652601392871774</v>
      </c>
      <c r="G4018">
        <f t="shared" si="188"/>
        <v>4.5545636728001453</v>
      </c>
    </row>
    <row r="4019" spans="1:7" x14ac:dyDescent="0.3">
      <c r="A4019" s="2">
        <v>36146</v>
      </c>
      <c r="B4019" s="1">
        <v>200.12</v>
      </c>
      <c r="C4019" s="1">
        <v>134.19</v>
      </c>
      <c r="D4019" s="1">
        <v>218</v>
      </c>
      <c r="E4019">
        <f t="shared" si="189"/>
        <v>3.9216147364295511</v>
      </c>
      <c r="F4019">
        <f t="shared" si="187"/>
        <v>2.7486685784514542</v>
      </c>
      <c r="G4019">
        <f t="shared" si="188"/>
        <v>3.971579522681727</v>
      </c>
    </row>
    <row r="4020" spans="1:7" x14ac:dyDescent="0.3">
      <c r="A4020" s="2">
        <v>36145</v>
      </c>
      <c r="B4020" s="1">
        <v>204.12</v>
      </c>
      <c r="C4020" s="1">
        <v>132.5</v>
      </c>
      <c r="D4020" s="1">
        <v>200.12</v>
      </c>
      <c r="E4020">
        <f t="shared" si="189"/>
        <v>4</v>
      </c>
      <c r="F4020">
        <f t="shared" si="187"/>
        <v>2.7140516181892669</v>
      </c>
      <c r="G4020">
        <f t="shared" si="188"/>
        <v>3.6458371288030609</v>
      </c>
    </row>
    <row r="4021" spans="1:7" x14ac:dyDescent="0.3">
      <c r="A4021" s="2">
        <v>36144</v>
      </c>
      <c r="B4021" s="1">
        <v>194.5</v>
      </c>
      <c r="C4021" s="1">
        <v>129.31</v>
      </c>
      <c r="D4021" s="1">
        <v>192.5</v>
      </c>
      <c r="E4021">
        <f t="shared" si="189"/>
        <v>3.8114834411130705</v>
      </c>
      <c r="F4021">
        <f t="shared" si="187"/>
        <v>2.6487095452683325</v>
      </c>
      <c r="G4021">
        <f t="shared" si="188"/>
        <v>3.5070140280561124</v>
      </c>
    </row>
    <row r="4022" spans="1:7" x14ac:dyDescent="0.3">
      <c r="A4022" s="2">
        <v>36143</v>
      </c>
      <c r="B4022" s="1">
        <v>192.38</v>
      </c>
      <c r="C4022" s="1">
        <v>132.75</v>
      </c>
      <c r="D4022" s="1">
        <v>185.87</v>
      </c>
      <c r="E4022">
        <f t="shared" si="189"/>
        <v>3.7699392514207326</v>
      </c>
      <c r="F4022">
        <f t="shared" si="187"/>
        <v>2.7191724702990578</v>
      </c>
      <c r="G4022">
        <f t="shared" si="188"/>
        <v>3.3862269994534526</v>
      </c>
    </row>
    <row r="4023" spans="1:7" x14ac:dyDescent="0.3">
      <c r="A4023" s="2">
        <v>36140</v>
      </c>
      <c r="B4023" s="1">
        <v>191.12</v>
      </c>
      <c r="C4023" s="1">
        <v>131</v>
      </c>
      <c r="D4023" s="1">
        <v>182.25</v>
      </c>
      <c r="E4023">
        <f t="shared" si="189"/>
        <v>3.7452478933960416</v>
      </c>
      <c r="F4023">
        <f t="shared" si="187"/>
        <v>2.6833265055305202</v>
      </c>
      <c r="G4023">
        <f t="shared" si="188"/>
        <v>3.3202769174713063</v>
      </c>
    </row>
    <row r="4024" spans="1:7" x14ac:dyDescent="0.3">
      <c r="A4024" s="2">
        <v>36139</v>
      </c>
      <c r="B4024" s="1">
        <v>198.44</v>
      </c>
      <c r="C4024" s="1">
        <v>133.12</v>
      </c>
      <c r="D4024" s="1">
        <v>184</v>
      </c>
      <c r="E4024">
        <f t="shared" si="189"/>
        <v>3.8886929257299627</v>
      </c>
      <c r="F4024">
        <f t="shared" si="187"/>
        <v>2.7267513314215486</v>
      </c>
      <c r="G4024">
        <f t="shared" si="188"/>
        <v>3.3521588631809074</v>
      </c>
    </row>
    <row r="4025" spans="1:7" x14ac:dyDescent="0.3">
      <c r="A4025" s="2">
        <v>36138</v>
      </c>
      <c r="B4025" s="1">
        <v>200</v>
      </c>
      <c r="C4025" s="1">
        <v>132.12</v>
      </c>
      <c r="D4025" s="1">
        <v>177.62</v>
      </c>
      <c r="E4025">
        <f t="shared" si="189"/>
        <v>3.9192631785224377</v>
      </c>
      <c r="F4025">
        <f t="shared" si="187"/>
        <v>2.7062679229823843</v>
      </c>
      <c r="G4025">
        <f t="shared" si="188"/>
        <v>3.2359263982510478</v>
      </c>
    </row>
    <row r="4026" spans="1:7" x14ac:dyDescent="0.3">
      <c r="A4026" s="2">
        <v>36137</v>
      </c>
      <c r="B4026" s="1">
        <v>189.5</v>
      </c>
      <c r="C4026" s="1">
        <v>132.88</v>
      </c>
      <c r="D4026" s="1">
        <v>168</v>
      </c>
      <c r="E4026">
        <f t="shared" si="189"/>
        <v>3.7135018616500095</v>
      </c>
      <c r="F4026">
        <f t="shared" si="187"/>
        <v>2.721835313396149</v>
      </c>
      <c r="G4026">
        <f t="shared" si="188"/>
        <v>3.060666788121698</v>
      </c>
    </row>
    <row r="4027" spans="1:7" x14ac:dyDescent="0.3">
      <c r="A4027" s="2">
        <v>36136</v>
      </c>
      <c r="B4027" s="1">
        <v>192.5</v>
      </c>
      <c r="C4027" s="1">
        <v>127.69</v>
      </c>
      <c r="D4027" s="1">
        <v>183</v>
      </c>
      <c r="E4027">
        <f t="shared" si="189"/>
        <v>3.7722908093278464</v>
      </c>
      <c r="F4027">
        <f t="shared" si="187"/>
        <v>2.6155264235968865</v>
      </c>
      <c r="G4027">
        <f t="shared" si="188"/>
        <v>3.3339406084897067</v>
      </c>
    </row>
    <row r="4028" spans="1:7" x14ac:dyDescent="0.3">
      <c r="A4028" s="2">
        <v>36133</v>
      </c>
      <c r="B4028" s="1">
        <v>191.31</v>
      </c>
      <c r="C4028" s="1">
        <v>124.94</v>
      </c>
      <c r="D4028" s="1">
        <v>195</v>
      </c>
      <c r="E4028">
        <f t="shared" si="189"/>
        <v>3.7489711934156378</v>
      </c>
      <c r="F4028">
        <f t="shared" si="187"/>
        <v>2.5591970503891845</v>
      </c>
      <c r="G4028">
        <f t="shared" si="188"/>
        <v>3.5525596647841136</v>
      </c>
    </row>
    <row r="4029" spans="1:7" x14ac:dyDescent="0.3">
      <c r="A4029" s="2">
        <v>36132</v>
      </c>
      <c r="B4029" s="1">
        <v>197.75</v>
      </c>
      <c r="C4029" s="1">
        <v>126.88</v>
      </c>
      <c r="D4029" s="1">
        <v>198.25</v>
      </c>
      <c r="E4029">
        <f t="shared" si="189"/>
        <v>3.8751714677640603</v>
      </c>
      <c r="F4029">
        <f t="shared" si="187"/>
        <v>2.5989348627611633</v>
      </c>
      <c r="G4029">
        <f t="shared" si="188"/>
        <v>3.6117689925305156</v>
      </c>
    </row>
    <row r="4030" spans="1:7" x14ac:dyDescent="0.3">
      <c r="A4030" s="2">
        <v>36131</v>
      </c>
      <c r="B4030" s="1">
        <v>204.81</v>
      </c>
      <c r="C4030" s="1">
        <v>129.19</v>
      </c>
      <c r="D4030" s="1">
        <v>206</v>
      </c>
      <c r="E4030">
        <f t="shared" si="189"/>
        <v>4.0135214579659024</v>
      </c>
      <c r="F4030">
        <f t="shared" si="187"/>
        <v>2.6462515362556327</v>
      </c>
      <c r="G4030">
        <f t="shared" si="188"/>
        <v>3.7529604663873202</v>
      </c>
    </row>
    <row r="4031" spans="1:7" x14ac:dyDescent="0.3">
      <c r="A4031" s="2">
        <v>36130</v>
      </c>
      <c r="B4031" s="1">
        <v>183.88</v>
      </c>
      <c r="C4031" s="1">
        <v>120.25</v>
      </c>
      <c r="D4031" s="1">
        <v>187.06</v>
      </c>
      <c r="E4031">
        <f t="shared" si="189"/>
        <v>3.6033705663335289</v>
      </c>
      <c r="F4031">
        <f t="shared" si="187"/>
        <v>2.4631298648095044</v>
      </c>
      <c r="G4031">
        <f t="shared" si="188"/>
        <v>3.4079067225359809</v>
      </c>
    </row>
    <row r="4032" spans="1:7" x14ac:dyDescent="0.3">
      <c r="A4032" s="2">
        <v>36129</v>
      </c>
      <c r="B4032" s="1">
        <v>217.62</v>
      </c>
      <c r="C4032" s="1">
        <v>129.38</v>
      </c>
      <c r="D4032" s="1">
        <v>224.44</v>
      </c>
      <c r="E4032">
        <f t="shared" si="189"/>
        <v>4.2645502645502642</v>
      </c>
      <c r="F4032">
        <f t="shared" si="187"/>
        <v>2.6501433838590742</v>
      </c>
      <c r="G4032">
        <f t="shared" si="188"/>
        <v>4.0889050828930591</v>
      </c>
    </row>
    <row r="4033" spans="1:7" x14ac:dyDescent="0.3">
      <c r="A4033" s="2">
        <v>36126</v>
      </c>
      <c r="B4033" s="1">
        <v>212.81</v>
      </c>
      <c r="C4033" s="1">
        <v>125.12</v>
      </c>
      <c r="D4033" s="1">
        <v>211</v>
      </c>
      <c r="E4033">
        <f t="shared" si="189"/>
        <v>4.1702919851067994</v>
      </c>
      <c r="F4033">
        <f t="shared" si="187"/>
        <v>2.5628840639082342</v>
      </c>
      <c r="G4033">
        <f t="shared" si="188"/>
        <v>3.8440517398433229</v>
      </c>
    </row>
    <row r="4034" spans="1:7" x14ac:dyDescent="0.3">
      <c r="A4034" s="2">
        <v>36124</v>
      </c>
      <c r="B4034" s="1">
        <v>210.75</v>
      </c>
      <c r="C4034" s="1">
        <v>122.69</v>
      </c>
      <c r="D4034" s="1">
        <v>201</v>
      </c>
      <c r="E4034">
        <f t="shared" si="189"/>
        <v>4.1299235743680187</v>
      </c>
      <c r="F4034">
        <f t="shared" si="187"/>
        <v>2.513109381401065</v>
      </c>
      <c r="G4034">
        <f t="shared" si="188"/>
        <v>3.661869192931317</v>
      </c>
    </row>
    <row r="4035" spans="1:7" x14ac:dyDescent="0.3">
      <c r="A4035" s="2">
        <v>36123</v>
      </c>
      <c r="B4035" s="1">
        <v>216</v>
      </c>
      <c r="C4035" s="1">
        <v>118.69</v>
      </c>
      <c r="D4035" s="1">
        <v>189</v>
      </c>
      <c r="E4035">
        <f t="shared" si="189"/>
        <v>4.2328042328042326</v>
      </c>
      <c r="F4035">
        <f t="shared" ref="F4035:F4078" si="190">C4035/$C$2</f>
        <v>2.4311757476444078</v>
      </c>
      <c r="G4035">
        <f t="shared" ref="G4035:G4078" si="191">D4035/$D$2</f>
        <v>3.4432501366369102</v>
      </c>
    </row>
    <row r="4036" spans="1:7" x14ac:dyDescent="0.3">
      <c r="A4036" s="2">
        <v>36122</v>
      </c>
      <c r="B4036" s="1">
        <v>196.88</v>
      </c>
      <c r="C4036" s="1">
        <v>112.5</v>
      </c>
      <c r="D4036" s="1">
        <v>153</v>
      </c>
      <c r="E4036">
        <f t="shared" si="189"/>
        <v>3.8581226729374878</v>
      </c>
      <c r="F4036">
        <f t="shared" si="190"/>
        <v>2.3043834494059809</v>
      </c>
      <c r="G4036">
        <f t="shared" si="191"/>
        <v>2.7873929677536893</v>
      </c>
    </row>
    <row r="4037" spans="1:7" x14ac:dyDescent="0.3">
      <c r="A4037" s="2">
        <v>36119</v>
      </c>
      <c r="B4037" s="1">
        <v>193</v>
      </c>
      <c r="C4037" s="1">
        <v>112.75</v>
      </c>
      <c r="D4037" s="1">
        <v>150</v>
      </c>
      <c r="E4037">
        <f t="shared" si="189"/>
        <v>3.7820889672741522</v>
      </c>
      <c r="F4037">
        <f t="shared" si="190"/>
        <v>2.3095043015157724</v>
      </c>
      <c r="G4037">
        <f t="shared" si="191"/>
        <v>2.7327382036800874</v>
      </c>
    </row>
    <row r="4038" spans="1:7" x14ac:dyDescent="0.3">
      <c r="A4038" s="2">
        <v>36118</v>
      </c>
      <c r="B4038" s="1">
        <v>193.94</v>
      </c>
      <c r="C4038" s="1">
        <v>109.06</v>
      </c>
      <c r="D4038" s="1">
        <v>151</v>
      </c>
      <c r="E4038">
        <f t="shared" si="189"/>
        <v>3.800509504213208</v>
      </c>
      <c r="F4038">
        <f t="shared" si="190"/>
        <v>2.233920524375256</v>
      </c>
      <c r="G4038">
        <f t="shared" si="191"/>
        <v>2.750956458371288</v>
      </c>
    </row>
    <row r="4039" spans="1:7" x14ac:dyDescent="0.3">
      <c r="A4039" s="2">
        <v>36117</v>
      </c>
      <c r="B4039" s="1">
        <v>179.38</v>
      </c>
      <c r="C4039" s="1">
        <v>109.56</v>
      </c>
      <c r="D4039" s="1">
        <v>130.5</v>
      </c>
      <c r="E4039">
        <f t="shared" si="189"/>
        <v>3.5151871448167742</v>
      </c>
      <c r="F4039">
        <f t="shared" si="190"/>
        <v>2.2441622285948384</v>
      </c>
      <c r="G4039">
        <f t="shared" si="191"/>
        <v>2.3774822372016762</v>
      </c>
    </row>
    <row r="4040" spans="1:7" x14ac:dyDescent="0.3">
      <c r="A4040" s="2">
        <v>36116</v>
      </c>
      <c r="B4040" s="1">
        <v>171.69</v>
      </c>
      <c r="C4040" s="1">
        <v>109</v>
      </c>
      <c r="D4040" s="1">
        <v>127.5</v>
      </c>
      <c r="E4040">
        <f t="shared" si="189"/>
        <v>3.3644914756025868</v>
      </c>
      <c r="F4040">
        <f t="shared" si="190"/>
        <v>2.2326915198689061</v>
      </c>
      <c r="G4040">
        <f t="shared" si="191"/>
        <v>2.3228274731280742</v>
      </c>
    </row>
    <row r="4041" spans="1:7" x14ac:dyDescent="0.3">
      <c r="A4041" s="2">
        <v>36115</v>
      </c>
      <c r="B4041" s="1">
        <v>173.75</v>
      </c>
      <c r="C4041" s="1">
        <v>111.31</v>
      </c>
      <c r="D4041" s="1">
        <v>129.5</v>
      </c>
      <c r="E4041">
        <f t="shared" si="189"/>
        <v>3.4048598863413679</v>
      </c>
      <c r="F4041">
        <f t="shared" si="190"/>
        <v>2.2800081933633756</v>
      </c>
      <c r="G4041">
        <f t="shared" si="191"/>
        <v>2.3592639825104755</v>
      </c>
    </row>
    <row r="4042" spans="1:7" x14ac:dyDescent="0.3">
      <c r="A4042" s="2">
        <v>36112</v>
      </c>
      <c r="B4042" s="1">
        <v>176.88</v>
      </c>
      <c r="C4042" s="1">
        <v>108.44</v>
      </c>
      <c r="D4042" s="1">
        <v>130</v>
      </c>
      <c r="E4042">
        <f t="shared" si="189"/>
        <v>3.4661963550852439</v>
      </c>
      <c r="F4042">
        <f t="shared" si="190"/>
        <v>2.2212208111429743</v>
      </c>
      <c r="G4042">
        <f t="shared" si="191"/>
        <v>2.3683731098560759</v>
      </c>
    </row>
    <row r="4043" spans="1:7" x14ac:dyDescent="0.3">
      <c r="A4043" s="2">
        <v>36111</v>
      </c>
      <c r="B4043" s="1">
        <v>163.5</v>
      </c>
      <c r="C4043" s="1">
        <v>110.25</v>
      </c>
      <c r="D4043" s="1">
        <v>113.87</v>
      </c>
      <c r="E4043">
        <f t="shared" si="189"/>
        <v>3.2039976484420927</v>
      </c>
      <c r="F4043">
        <f t="shared" si="190"/>
        <v>2.2582957804178614</v>
      </c>
      <c r="G4043">
        <f t="shared" si="191"/>
        <v>2.0745126616870104</v>
      </c>
    </row>
    <row r="4044" spans="1:7" x14ac:dyDescent="0.3">
      <c r="A4044" s="2">
        <v>36110</v>
      </c>
      <c r="B4044" s="1">
        <v>177.5</v>
      </c>
      <c r="C4044" s="1">
        <v>113.44</v>
      </c>
      <c r="D4044" s="1">
        <v>127.25</v>
      </c>
      <c r="E4044">
        <f t="shared" si="189"/>
        <v>3.4783460709386635</v>
      </c>
      <c r="F4044">
        <f t="shared" si="190"/>
        <v>2.3236378533387954</v>
      </c>
      <c r="G4044">
        <f t="shared" si="191"/>
        <v>2.3182729094552741</v>
      </c>
    </row>
    <row r="4045" spans="1:7" x14ac:dyDescent="0.3">
      <c r="A4045" s="2">
        <v>36109</v>
      </c>
      <c r="B4045" s="1">
        <v>168.5</v>
      </c>
      <c r="C4045" s="1">
        <v>110.12</v>
      </c>
      <c r="D4045" s="1">
        <v>112.69</v>
      </c>
      <c r="E4045">
        <f t="shared" ref="E4045:E4078" si="192">B4045/$B$2</f>
        <v>3.3019792279051536</v>
      </c>
      <c r="F4045">
        <f t="shared" si="190"/>
        <v>2.2556329373207702</v>
      </c>
      <c r="G4045">
        <f t="shared" si="191"/>
        <v>2.0530151211513936</v>
      </c>
    </row>
    <row r="4046" spans="1:7" x14ac:dyDescent="0.3">
      <c r="A4046" s="2">
        <v>36108</v>
      </c>
      <c r="B4046" s="1">
        <v>154</v>
      </c>
      <c r="C4046" s="1">
        <v>109.19</v>
      </c>
      <c r="D4046" s="1">
        <v>84.62</v>
      </c>
      <c r="E4046">
        <f t="shared" si="192"/>
        <v>3.017832647462277</v>
      </c>
      <c r="F4046">
        <f t="shared" si="190"/>
        <v>2.2365833674723472</v>
      </c>
      <c r="G4046">
        <f t="shared" si="191"/>
        <v>1.5416287119693934</v>
      </c>
    </row>
    <row r="4047" spans="1:7" x14ac:dyDescent="0.3">
      <c r="A4047" s="2">
        <v>36105</v>
      </c>
      <c r="B4047" s="1">
        <v>151.94</v>
      </c>
      <c r="C4047" s="1">
        <v>106.06</v>
      </c>
      <c r="D4047" s="1">
        <v>80.38</v>
      </c>
      <c r="E4047">
        <f t="shared" si="192"/>
        <v>2.9774642367234958</v>
      </c>
      <c r="F4047">
        <f t="shared" si="190"/>
        <v>2.1724702990577631</v>
      </c>
      <c r="G4047">
        <f t="shared" si="191"/>
        <v>1.4643833120787029</v>
      </c>
    </row>
    <row r="4048" spans="1:7" x14ac:dyDescent="0.3">
      <c r="A4048" s="2">
        <v>36104</v>
      </c>
      <c r="B4048" s="1">
        <v>149.81</v>
      </c>
      <c r="C4048" s="1">
        <v>105.31</v>
      </c>
      <c r="D4048" s="1">
        <v>81</v>
      </c>
      <c r="E4048">
        <f t="shared" si="192"/>
        <v>2.9357240838722318</v>
      </c>
      <c r="F4048">
        <f t="shared" si="190"/>
        <v>2.1571077427283902</v>
      </c>
      <c r="G4048">
        <f t="shared" si="191"/>
        <v>1.4756786299872473</v>
      </c>
    </row>
    <row r="4049" spans="1:7" x14ac:dyDescent="0.3">
      <c r="A4049" s="2">
        <v>36103</v>
      </c>
      <c r="B4049" s="1">
        <v>147.62</v>
      </c>
      <c r="C4049" s="1">
        <v>105.81</v>
      </c>
      <c r="D4049" s="1">
        <v>85.5</v>
      </c>
      <c r="E4049">
        <f t="shared" si="192"/>
        <v>2.8928081520674112</v>
      </c>
      <c r="F4049">
        <f t="shared" si="190"/>
        <v>2.1673494469479722</v>
      </c>
      <c r="G4049">
        <f t="shared" si="191"/>
        <v>1.5576607760976497</v>
      </c>
    </row>
    <row r="4050" spans="1:7" x14ac:dyDescent="0.3">
      <c r="A4050" s="2">
        <v>36102</v>
      </c>
      <c r="B4050" s="1">
        <v>144.75</v>
      </c>
      <c r="C4050" s="1">
        <v>105.5</v>
      </c>
      <c r="D4050" s="1">
        <v>85</v>
      </c>
      <c r="E4050">
        <f t="shared" si="192"/>
        <v>2.8365667254556142</v>
      </c>
      <c r="F4050">
        <f t="shared" si="190"/>
        <v>2.1609995903318313</v>
      </c>
      <c r="G4050">
        <f t="shared" si="191"/>
        <v>1.5485516487520496</v>
      </c>
    </row>
    <row r="4051" spans="1:7" x14ac:dyDescent="0.3">
      <c r="A4051" s="2">
        <v>36101</v>
      </c>
      <c r="B4051" s="1">
        <v>133.06</v>
      </c>
      <c r="C4051" s="1">
        <v>106.38</v>
      </c>
      <c r="D4051" s="1">
        <v>86.87</v>
      </c>
      <c r="E4051">
        <f t="shared" si="192"/>
        <v>2.6074857926709778</v>
      </c>
      <c r="F4051">
        <f t="shared" si="190"/>
        <v>2.1790249897582958</v>
      </c>
      <c r="G4051">
        <f t="shared" si="191"/>
        <v>1.5826197850245947</v>
      </c>
    </row>
    <row r="4052" spans="1:7" x14ac:dyDescent="0.3">
      <c r="A4052" s="2">
        <v>36098</v>
      </c>
      <c r="B4052" s="1">
        <v>129.88</v>
      </c>
      <c r="C4052" s="1">
        <v>107.25</v>
      </c>
      <c r="D4052" s="1">
        <v>80.87</v>
      </c>
      <c r="E4052">
        <f t="shared" si="192"/>
        <v>2.5451695081324708</v>
      </c>
      <c r="F4052">
        <f t="shared" si="190"/>
        <v>2.1968455551003685</v>
      </c>
      <c r="G4052">
        <f t="shared" si="191"/>
        <v>1.4733102568773913</v>
      </c>
    </row>
    <row r="4053" spans="1:7" x14ac:dyDescent="0.3">
      <c r="A4053" s="2">
        <v>36097</v>
      </c>
      <c r="B4053" s="1">
        <v>128.25</v>
      </c>
      <c r="C4053" s="1">
        <v>105.44</v>
      </c>
      <c r="D4053" s="1">
        <v>81.25</v>
      </c>
      <c r="E4053">
        <f t="shared" si="192"/>
        <v>2.513227513227513</v>
      </c>
      <c r="F4053">
        <f t="shared" si="190"/>
        <v>2.1597705858254814</v>
      </c>
      <c r="G4053">
        <f t="shared" si="191"/>
        <v>1.4802331936600472</v>
      </c>
    </row>
    <row r="4054" spans="1:7" x14ac:dyDescent="0.3">
      <c r="A4054" s="2">
        <v>36096</v>
      </c>
      <c r="B4054" s="1">
        <v>123.62</v>
      </c>
      <c r="C4054" s="1">
        <v>104.88</v>
      </c>
      <c r="D4054" s="1">
        <v>78</v>
      </c>
      <c r="E4054">
        <f t="shared" si="192"/>
        <v>2.4224965706447188</v>
      </c>
      <c r="F4054">
        <f t="shared" si="190"/>
        <v>2.1482998770995492</v>
      </c>
      <c r="G4054">
        <f t="shared" si="191"/>
        <v>1.4210238659136454</v>
      </c>
    </row>
    <row r="4055" spans="1:7" x14ac:dyDescent="0.3">
      <c r="A4055" s="2">
        <v>36095</v>
      </c>
      <c r="B4055" s="1">
        <v>130.5</v>
      </c>
      <c r="C4055" s="1">
        <v>107.75</v>
      </c>
      <c r="D4055" s="1">
        <v>81.5</v>
      </c>
      <c r="E4055">
        <f t="shared" si="192"/>
        <v>2.5573192239858904</v>
      </c>
      <c r="F4055">
        <f t="shared" si="190"/>
        <v>2.2070872593199509</v>
      </c>
      <c r="G4055">
        <f t="shared" si="191"/>
        <v>1.4847877573328474</v>
      </c>
    </row>
    <row r="4056" spans="1:7" x14ac:dyDescent="0.3">
      <c r="A4056" s="2">
        <v>36094</v>
      </c>
      <c r="B4056" s="1">
        <v>123.25</v>
      </c>
      <c r="C4056" s="1">
        <v>106.81</v>
      </c>
      <c r="D4056" s="1">
        <v>60</v>
      </c>
      <c r="E4056">
        <f t="shared" si="192"/>
        <v>2.4152459337644521</v>
      </c>
      <c r="F4056">
        <f t="shared" si="190"/>
        <v>2.1878328553871365</v>
      </c>
      <c r="G4056">
        <f t="shared" si="191"/>
        <v>1.0930952814720349</v>
      </c>
    </row>
    <row r="4057" spans="1:7" x14ac:dyDescent="0.3">
      <c r="A4057" s="2">
        <v>36091</v>
      </c>
      <c r="B4057" s="1">
        <v>121.69</v>
      </c>
      <c r="C4057" s="1">
        <v>109</v>
      </c>
      <c r="D4057" s="1">
        <v>51.62</v>
      </c>
      <c r="E4057">
        <f t="shared" si="192"/>
        <v>2.3846756809719771</v>
      </c>
      <c r="F4057">
        <f t="shared" si="190"/>
        <v>2.2326915198689061</v>
      </c>
      <c r="G4057">
        <f t="shared" si="191"/>
        <v>0.94042630715977404</v>
      </c>
    </row>
    <row r="4058" spans="1:7" x14ac:dyDescent="0.3">
      <c r="A4058" s="2">
        <v>36090</v>
      </c>
      <c r="B4058" s="1">
        <v>118.94</v>
      </c>
      <c r="C4058" s="1">
        <v>106</v>
      </c>
      <c r="D4058" s="1">
        <v>51.75</v>
      </c>
      <c r="E4058">
        <f t="shared" si="192"/>
        <v>2.3307858122672935</v>
      </c>
      <c r="F4058">
        <f t="shared" si="190"/>
        <v>2.1712412945514132</v>
      </c>
      <c r="G4058">
        <f t="shared" si="191"/>
        <v>0.9427946802696302</v>
      </c>
    </row>
    <row r="4059" spans="1:7" x14ac:dyDescent="0.3">
      <c r="A4059" s="2">
        <v>36089</v>
      </c>
      <c r="B4059" s="1">
        <v>117.62</v>
      </c>
      <c r="C4059" s="1">
        <v>104.88</v>
      </c>
      <c r="D4059" s="1">
        <v>49</v>
      </c>
      <c r="E4059">
        <f t="shared" si="192"/>
        <v>2.3049186752890458</v>
      </c>
      <c r="F4059">
        <f t="shared" si="190"/>
        <v>2.1482998770995492</v>
      </c>
      <c r="G4059">
        <f t="shared" si="191"/>
        <v>0.89269447986882855</v>
      </c>
    </row>
    <row r="4060" spans="1:7" x14ac:dyDescent="0.3">
      <c r="A4060" s="2">
        <v>36088</v>
      </c>
      <c r="B4060" s="1">
        <v>120.25</v>
      </c>
      <c r="C4060" s="1">
        <v>103.25</v>
      </c>
      <c r="D4060" s="1">
        <v>49</v>
      </c>
      <c r="E4060">
        <f t="shared" si="192"/>
        <v>2.3564569860866156</v>
      </c>
      <c r="F4060">
        <f t="shared" si="190"/>
        <v>2.1149119213437118</v>
      </c>
      <c r="G4060">
        <f t="shared" si="191"/>
        <v>0.89269447986882855</v>
      </c>
    </row>
    <row r="4061" spans="1:7" x14ac:dyDescent="0.3">
      <c r="A4061" s="2">
        <v>36087</v>
      </c>
      <c r="B4061" s="1">
        <v>114.62</v>
      </c>
      <c r="C4061" s="1">
        <v>104.12</v>
      </c>
      <c r="D4061" s="1">
        <v>37.130000000000003</v>
      </c>
      <c r="E4061">
        <f t="shared" si="192"/>
        <v>2.2461297276112093</v>
      </c>
      <c r="F4061">
        <f t="shared" si="190"/>
        <v>2.1327324866857844</v>
      </c>
      <c r="G4061">
        <f t="shared" si="191"/>
        <v>0.67644379668427768</v>
      </c>
    </row>
    <row r="4062" spans="1:7" x14ac:dyDescent="0.3">
      <c r="A4062" s="2">
        <v>36084</v>
      </c>
      <c r="B4062" s="1">
        <v>120.12</v>
      </c>
      <c r="C4062" s="1">
        <v>106</v>
      </c>
      <c r="D4062" s="1">
        <v>33.369999999999997</v>
      </c>
      <c r="E4062">
        <f t="shared" si="192"/>
        <v>2.3539094650205761</v>
      </c>
      <c r="F4062">
        <f t="shared" si="190"/>
        <v>2.1712412945514132</v>
      </c>
      <c r="G4062">
        <f t="shared" si="191"/>
        <v>0.60794315904536345</v>
      </c>
    </row>
    <row r="4063" spans="1:7" x14ac:dyDescent="0.3">
      <c r="A4063" s="2">
        <v>36083</v>
      </c>
      <c r="B4063" s="1">
        <v>112.88</v>
      </c>
      <c r="C4063" s="1">
        <v>100.12</v>
      </c>
      <c r="D4063" s="1">
        <v>30.13</v>
      </c>
      <c r="E4063">
        <f t="shared" si="192"/>
        <v>2.2120321379580639</v>
      </c>
      <c r="F4063">
        <f t="shared" si="190"/>
        <v>2.0507988529291277</v>
      </c>
      <c r="G4063">
        <f t="shared" si="191"/>
        <v>0.54891601384587352</v>
      </c>
    </row>
    <row r="4064" spans="1:7" x14ac:dyDescent="0.3">
      <c r="A4064" s="2">
        <v>36082</v>
      </c>
      <c r="B4064" s="1">
        <v>108.5</v>
      </c>
      <c r="C4064" s="1">
        <v>95.88</v>
      </c>
      <c r="D4064" s="1">
        <v>29.12</v>
      </c>
      <c r="E4064">
        <f t="shared" si="192"/>
        <v>2.1262002743484225</v>
      </c>
      <c r="F4064">
        <f t="shared" si="190"/>
        <v>1.9639492011470707</v>
      </c>
      <c r="G4064">
        <f t="shared" si="191"/>
        <v>0.53051557660776094</v>
      </c>
    </row>
    <row r="4065" spans="1:7" x14ac:dyDescent="0.3">
      <c r="A4065" s="2">
        <v>36081</v>
      </c>
      <c r="B4065" s="1">
        <v>113.44</v>
      </c>
      <c r="C4065" s="1">
        <v>99.5</v>
      </c>
      <c r="D4065" s="1">
        <v>31.56</v>
      </c>
      <c r="E4065">
        <f t="shared" si="192"/>
        <v>2.2230060748579268</v>
      </c>
      <c r="F4065">
        <f t="shared" si="190"/>
        <v>2.0380991396968455</v>
      </c>
      <c r="G4065">
        <f t="shared" si="191"/>
        <v>0.57496811805429038</v>
      </c>
    </row>
    <row r="4066" spans="1:7" x14ac:dyDescent="0.3">
      <c r="A4066" s="2">
        <v>36080</v>
      </c>
      <c r="B4066" s="1">
        <v>110.5</v>
      </c>
      <c r="C4066" s="1">
        <v>99.25</v>
      </c>
      <c r="D4066" s="1">
        <v>32</v>
      </c>
      <c r="E4066">
        <f t="shared" si="192"/>
        <v>2.165392906133647</v>
      </c>
      <c r="F4066">
        <f t="shared" si="190"/>
        <v>2.0329782875870546</v>
      </c>
      <c r="G4066">
        <f t="shared" si="191"/>
        <v>0.58298415011841864</v>
      </c>
    </row>
    <row r="4067" spans="1:7" x14ac:dyDescent="0.3">
      <c r="A4067" s="2">
        <v>36077</v>
      </c>
      <c r="B4067" s="1">
        <v>107.88</v>
      </c>
      <c r="C4067" s="1">
        <v>93.19</v>
      </c>
      <c r="D4067" s="1">
        <v>30.75</v>
      </c>
      <c r="E4067">
        <f t="shared" si="192"/>
        <v>2.1140505584950029</v>
      </c>
      <c r="F4067">
        <f t="shared" si="190"/>
        <v>1.9088488324457189</v>
      </c>
      <c r="G4067">
        <f t="shared" si="191"/>
        <v>0.56021133175441795</v>
      </c>
    </row>
    <row r="4068" spans="1:7" x14ac:dyDescent="0.3">
      <c r="A4068" s="2">
        <v>36076</v>
      </c>
      <c r="B4068" s="1">
        <v>104.12</v>
      </c>
      <c r="C4068" s="1">
        <v>90.56</v>
      </c>
      <c r="D4068" s="1">
        <v>27.88</v>
      </c>
      <c r="E4068">
        <f t="shared" si="192"/>
        <v>2.0403684107387812</v>
      </c>
      <c r="F4068">
        <f t="shared" si="190"/>
        <v>1.854977468250717</v>
      </c>
      <c r="G4068">
        <f t="shared" si="191"/>
        <v>0.50792494079067219</v>
      </c>
    </row>
    <row r="4069" spans="1:7" x14ac:dyDescent="0.3">
      <c r="A4069" s="2">
        <v>36075</v>
      </c>
      <c r="B4069" s="1">
        <v>122.69</v>
      </c>
      <c r="C4069" s="1">
        <v>97.38</v>
      </c>
      <c r="D4069" s="1">
        <v>35</v>
      </c>
      <c r="E4069">
        <f t="shared" si="192"/>
        <v>2.4042719968645891</v>
      </c>
      <c r="F4069">
        <f t="shared" si="190"/>
        <v>1.9946743138058172</v>
      </c>
      <c r="G4069">
        <f t="shared" si="191"/>
        <v>0.63763891419202035</v>
      </c>
    </row>
    <row r="4070" spans="1:7" x14ac:dyDescent="0.3">
      <c r="A4070" s="2">
        <v>36074</v>
      </c>
      <c r="B4070" s="1">
        <v>131.12</v>
      </c>
      <c r="C4070" s="1">
        <v>102.5</v>
      </c>
      <c r="D4070" s="1">
        <v>38.25</v>
      </c>
      <c r="E4070">
        <f t="shared" si="192"/>
        <v>2.5694689398393105</v>
      </c>
      <c r="F4070">
        <f t="shared" si="190"/>
        <v>2.0995493650143384</v>
      </c>
      <c r="G4070">
        <f t="shared" si="191"/>
        <v>0.69684824193842232</v>
      </c>
    </row>
    <row r="4071" spans="1:7" x14ac:dyDescent="0.3">
      <c r="A4071" s="2">
        <v>36073</v>
      </c>
      <c r="B4071" s="1">
        <v>126.12</v>
      </c>
      <c r="C4071" s="1">
        <v>102.5</v>
      </c>
      <c r="D4071" s="1">
        <v>39.130000000000003</v>
      </c>
      <c r="E4071">
        <f t="shared" si="192"/>
        <v>2.4714873603762495</v>
      </c>
      <c r="F4071">
        <f t="shared" si="190"/>
        <v>2.0995493650143384</v>
      </c>
      <c r="G4071">
        <f t="shared" si="191"/>
        <v>0.71288030606667885</v>
      </c>
    </row>
    <row r="4072" spans="1:7" x14ac:dyDescent="0.3">
      <c r="A4072" s="2">
        <v>36070</v>
      </c>
      <c r="B4072" s="1">
        <v>115.56</v>
      </c>
      <c r="C4072" s="1">
        <v>103.38</v>
      </c>
      <c r="D4072" s="1">
        <v>40.5</v>
      </c>
      <c r="E4072">
        <f t="shared" si="192"/>
        <v>2.2645502645502646</v>
      </c>
      <c r="F4072">
        <f t="shared" si="190"/>
        <v>2.1175747644408029</v>
      </c>
      <c r="G4072">
        <f t="shared" si="191"/>
        <v>0.73783931499362365</v>
      </c>
    </row>
    <row r="4073" spans="1:7" x14ac:dyDescent="0.3">
      <c r="A4073" s="2">
        <v>36069</v>
      </c>
      <c r="B4073" s="1">
        <v>123.38</v>
      </c>
      <c r="C4073" s="1">
        <v>108.06</v>
      </c>
      <c r="D4073" s="1">
        <v>42.62</v>
      </c>
      <c r="E4073">
        <f t="shared" si="192"/>
        <v>2.4177934548304916</v>
      </c>
      <c r="F4073">
        <f t="shared" si="190"/>
        <v>2.2134371159360917</v>
      </c>
      <c r="G4073">
        <f t="shared" si="191"/>
        <v>0.77646201493896883</v>
      </c>
    </row>
    <row r="4074" spans="1:7" x14ac:dyDescent="0.3">
      <c r="A4074" s="2">
        <v>36068</v>
      </c>
      <c r="B4074" s="1">
        <v>128.97</v>
      </c>
      <c r="C4074" s="1">
        <v>112.31</v>
      </c>
      <c r="D4074" s="1">
        <v>47.19</v>
      </c>
      <c r="E4074">
        <f t="shared" si="192"/>
        <v>2.5273368606701938</v>
      </c>
      <c r="F4074">
        <f t="shared" si="190"/>
        <v>2.3004916018025399</v>
      </c>
      <c r="G4074">
        <f t="shared" si="191"/>
        <v>0.85971943887775548</v>
      </c>
    </row>
    <row r="4075" spans="1:7" x14ac:dyDescent="0.3">
      <c r="A4075" s="2">
        <v>36067</v>
      </c>
      <c r="B4075" s="1">
        <v>128.75</v>
      </c>
      <c r="C4075" s="1">
        <v>111.81</v>
      </c>
      <c r="D4075" s="1">
        <v>49.37</v>
      </c>
      <c r="E4075">
        <f t="shared" si="192"/>
        <v>2.5230256711738193</v>
      </c>
      <c r="F4075">
        <f t="shared" si="190"/>
        <v>2.2902498975829579</v>
      </c>
      <c r="G4075">
        <f t="shared" si="191"/>
        <v>0.89943523410457271</v>
      </c>
    </row>
    <row r="4076" spans="1:7" x14ac:dyDescent="0.3">
      <c r="A4076" s="2">
        <v>36066</v>
      </c>
      <c r="B4076" s="1">
        <v>126</v>
      </c>
      <c r="C4076" s="1">
        <v>113</v>
      </c>
      <c r="D4076" s="1">
        <v>47.5</v>
      </c>
      <c r="E4076">
        <f t="shared" si="192"/>
        <v>2.4691358024691357</v>
      </c>
      <c r="F4076">
        <f t="shared" si="190"/>
        <v>2.3146251536255633</v>
      </c>
      <c r="G4076">
        <f t="shared" si="191"/>
        <v>0.8653670978320277</v>
      </c>
    </row>
    <row r="4077" spans="1:7" x14ac:dyDescent="0.3">
      <c r="A4077" s="2">
        <v>36063</v>
      </c>
      <c r="B4077" s="1">
        <v>112</v>
      </c>
      <c r="C4077" s="1">
        <v>109.12</v>
      </c>
      <c r="D4077" s="1">
        <v>45.5</v>
      </c>
      <c r="E4077">
        <f t="shared" si="192"/>
        <v>2.1947873799725652</v>
      </c>
      <c r="F4077">
        <f t="shared" si="190"/>
        <v>2.2351495288816059</v>
      </c>
      <c r="G4077">
        <f t="shared" si="191"/>
        <v>0.82893058844962653</v>
      </c>
    </row>
    <row r="4078" spans="1:7" x14ac:dyDescent="0.3">
      <c r="A4078" s="2">
        <v>36062</v>
      </c>
      <c r="B4078" s="1">
        <v>118.75</v>
      </c>
      <c r="C4078" s="1">
        <v>113.12</v>
      </c>
      <c r="D4078" s="1">
        <v>53.5</v>
      </c>
      <c r="E4078">
        <f t="shared" si="192"/>
        <v>2.3270625122476973</v>
      </c>
      <c r="F4078">
        <f t="shared" si="190"/>
        <v>2.3170831626382631</v>
      </c>
      <c r="G4078">
        <f t="shared" si="191"/>
        <v>0.97467662597923121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Beauchemin</dc:creator>
  <cp:lastModifiedBy>binyam siyum</cp:lastModifiedBy>
  <dcterms:created xsi:type="dcterms:W3CDTF">2014-12-06T19:35:54Z</dcterms:created>
  <dcterms:modified xsi:type="dcterms:W3CDTF">2025-09-25T05:12:14Z</dcterms:modified>
</cp:coreProperties>
</file>