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a8f8ef0a162dce/Documents/Szkoła/"/>
    </mc:Choice>
  </mc:AlternateContent>
  <xr:revisionPtr revIDLastSave="0" documentId="8_{C7C1E5B5-91AA-4BDB-8831-4360280B14ED}" xr6:coauthVersionLast="46" xr6:coauthVersionMax="46" xr10:uidLastSave="{00000000-0000-0000-0000-000000000000}"/>
  <bookViews>
    <workbookView xWindow="-120" yWindow="-120" windowWidth="29040" windowHeight="15840" activeTab="3" xr2:uid="{2BC18354-FA50-403D-B329-277B5DD5769E}"/>
  </bookViews>
  <sheets>
    <sheet name="wyjscie" sheetId="2" r:id="rId1"/>
    <sheet name="Najmniejsza" sheetId="1" r:id="rId2"/>
    <sheet name="Największa" sheetId="4" r:id="rId3"/>
    <sheet name="Random" sheetId="5" r:id="rId4"/>
  </sheets>
  <definedNames>
    <definedName name="DaneZewnętrzne_1" localSheetId="0" hidden="1">wyjscie!$A$1:$E$18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17CA8-FD7C-4602-8CAC-4AB54070D198}" keepAlive="1" name="Zapytanie — wyjscie" description="Połączenie z zapytaniem „wyjscie” w skoroszycie." type="5" refreshedVersion="6" background="1" saveData="1">
    <dbPr connection="Provider=Microsoft.Mashup.OleDb.1;Data Source=$Workbook$;Location=wyjscie;Extended Properties=&quot;&quot;" command="SELECT * FROM [wyjscie]"/>
  </connection>
</connections>
</file>

<file path=xl/sharedStrings.xml><?xml version="1.0" encoding="utf-8"?>
<sst xmlns="http://schemas.openxmlformats.org/spreadsheetml/2006/main" count="20" uniqueCount="10">
  <si>
    <t>Column1</t>
  </si>
  <si>
    <t>Column2</t>
  </si>
  <si>
    <t>Column3</t>
  </si>
  <si>
    <t>Column4</t>
  </si>
  <si>
    <t>Column5</t>
  </si>
  <si>
    <t>Bubble</t>
  </si>
  <si>
    <t>Index</t>
  </si>
  <si>
    <t>Insert</t>
  </si>
  <si>
    <t>Algorithm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</si>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</sst>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Najmniejsza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781714785651793"/>
          <c:y val="0.19721055701370663"/>
          <c:w val="0.6321961942257218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Najmniejsza!$B$1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Najmniejsza!$A$2:$A$6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Najmniejsza!$B$2:$B$6</c:f>
              <c:numCache>
                <c:formatCode>General</c:formatCode>
                <c:ptCount val="5"/>
                <c:pt idx="0">
                  <c:v>4.6000000000000001E-4</c:v>
                </c:pt>
                <c:pt idx="1">
                  <c:v>2.8400000000000001E-3</c:v>
                </c:pt>
                <c:pt idx="2">
                  <c:v>1.1440000000000001E-2</c:v>
                </c:pt>
                <c:pt idx="3">
                  <c:v>1.1761299999999999</c:v>
                </c:pt>
                <c:pt idx="4">
                  <c:v>117.247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7-45C8-9223-653473B5B92F}"/>
            </c:ext>
          </c:extLst>
        </c:ser>
        <c:ser>
          <c:idx val="1"/>
          <c:order val="1"/>
          <c:tx>
            <c:strRef>
              <c:f>Najmniejsza!$C$1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Najmniejsza!$A$2:$A$6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Najmniejsza!$C$2:$C$6</c:f>
              <c:numCache>
                <c:formatCode>General</c:formatCode>
                <c:ptCount val="5"/>
                <c:pt idx="0">
                  <c:v>2.0000000000000002E-5</c:v>
                </c:pt>
                <c:pt idx="1">
                  <c:v>4.0000000000000003E-5</c:v>
                </c:pt>
                <c:pt idx="2">
                  <c:v>8.0000000000000007E-5</c:v>
                </c:pt>
                <c:pt idx="3">
                  <c:v>3.96E-3</c:v>
                </c:pt>
                <c:pt idx="4">
                  <c:v>1.192E-2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7-45C8-9223-653473B5B92F}"/>
            </c:ext>
          </c:extLst>
        </c:ser>
        <c:ser>
          <c:idx val="2"/>
          <c:order val="2"/>
          <c:tx>
            <c:strRef>
              <c:f>Najmniejsza!$D$1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Najmniejsza!$A$2:$A$6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Najmniejsza!$D$2:$D$6</c:f>
              <c:numCache>
                <c:formatCode>General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3.0000000000000001E-5</c:v>
                </c:pt>
                <c:pt idx="3">
                  <c:v>2.9E-4</c:v>
                </c:pt>
                <c:pt idx="4">
                  <c:v>2.8999999999999998E-3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27-45C8-9223-653473B5B92F}"/>
            </c:ext>
          </c:extLst>
        </c:ser>
        <c:ser>
          <c:idx val="3"/>
          <c:order val="3"/>
          <c:tx>
            <c:strRef>
              <c:f>Najmniejsza!$E$1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Najmniejsza!$A$2:$A$6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Najmniejsza!$E$2:$E$6</c:f>
              <c:numCache>
                <c:formatCode>General</c:formatCode>
                <c:ptCount val="5"/>
                <c:pt idx="0">
                  <c:v>9.0000000000000006E-5</c:v>
                </c:pt>
                <c:pt idx="1">
                  <c:v>2.2000000000000001E-4</c:v>
                </c:pt>
                <c:pt idx="2">
                  <c:v>4.4999999999999999E-4</c:v>
                </c:pt>
                <c:pt idx="3">
                  <c:v>8.7100000000000007E-3</c:v>
                </c:pt>
                <c:pt idx="4">
                  <c:v>7.5800000000000006E-2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27-45C8-9223-653473B5B92F}"/>
            </c:ext>
          </c:extLst>
        </c:ser>
        <c:ser>
          <c:idx val="4"/>
          <c:order val="4"/>
          <c:tx>
            <c:strRef>
              <c:f>Najmniejsza!$F$1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Najmniejsza!$A$2:$A$6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Najmniejsza!$F$2:$F$6</c:f>
              <c:numCache>
                <c:formatCode>General</c:formatCode>
                <c:ptCount val="5"/>
                <c:pt idx="0">
                  <c:v>5.2999999999999998E-4</c:v>
                </c:pt>
                <c:pt idx="1">
                  <c:v>3.31E-3</c:v>
                </c:pt>
                <c:pt idx="2">
                  <c:v>1.422E-2</c:v>
                </c:pt>
                <c:pt idx="3">
                  <c:v>1.3211599999999999</c:v>
                </c:pt>
                <c:pt idx="4">
                  <c:v>134.80000000000001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7-45C8-9223-653473B5B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03071"/>
        <c:axId val="1029790175"/>
      </c:lineChart>
      <c:catAx>
        <c:axId val="10298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790175"/>
        <c:crosses val="autoZero"/>
        <c:auto val="1"/>
        <c:lblAlgn val="ctr"/>
        <c:lblOffset val="100"/>
        <c:noMultiLvlLbl val="0"/>
      </c:catAx>
      <c:valAx>
        <c:axId val="1029790175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8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Największa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781714785651793"/>
          <c:y val="0.19721055701370663"/>
          <c:w val="0.6321961942257218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Największa!$B$1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Największa!$A$2:$A$6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Największa!$B$2:$B$6</c:f>
              <c:numCache>
                <c:formatCode>General</c:formatCode>
                <c:ptCount val="5"/>
                <c:pt idx="0">
                  <c:v>1.6100000000000001E-3</c:v>
                </c:pt>
                <c:pt idx="1">
                  <c:v>1.0789999999999999E-2</c:v>
                </c:pt>
                <c:pt idx="2">
                  <c:v>3.9219999999999998E-2</c:v>
                </c:pt>
                <c:pt idx="3">
                  <c:v>5.3124900000000004</c:v>
                </c:pt>
                <c:pt idx="4">
                  <c:v>440.37900000000002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B-499C-88DC-B509533F6C61}"/>
            </c:ext>
          </c:extLst>
        </c:ser>
        <c:ser>
          <c:idx val="1"/>
          <c:order val="1"/>
          <c:tx>
            <c:strRef>
              <c:f>Największa!$C$1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Największa!$A$2:$A$6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Największa!$C$2:$C$6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4.0000000000000003E-5</c:v>
                </c:pt>
                <c:pt idx="2">
                  <c:v>6.9999999999999994E-5</c:v>
                </c:pt>
                <c:pt idx="3">
                  <c:v>8.0000000000000004E-4</c:v>
                </c:pt>
                <c:pt idx="4">
                  <c:v>1.155E-2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8B-499C-88DC-B509533F6C61}"/>
            </c:ext>
          </c:extLst>
        </c:ser>
        <c:ser>
          <c:idx val="2"/>
          <c:order val="2"/>
          <c:tx>
            <c:strRef>
              <c:f>Największa!$D$1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Największa!$A$2:$A$6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Największa!$D$2:$D$6</c:f>
              <c:numCache>
                <c:formatCode>General</c:formatCode>
                <c:ptCount val="5"/>
                <c:pt idx="0">
                  <c:v>2.0899999999999998E-3</c:v>
                </c:pt>
                <c:pt idx="1">
                  <c:v>1.145E-2</c:v>
                </c:pt>
                <c:pt idx="2">
                  <c:v>0.22572999999999999</c:v>
                </c:pt>
                <c:pt idx="3">
                  <c:v>24.9499</c:v>
                </c:pt>
                <c:pt idx="4">
                  <c:v>109.97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8B-499C-88DC-B509533F6C61}"/>
            </c:ext>
          </c:extLst>
        </c:ser>
        <c:ser>
          <c:idx val="3"/>
          <c:order val="3"/>
          <c:tx>
            <c:strRef>
              <c:f>Największa!$E$1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Największa!$A$2:$A$6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Największa!$E$2:$E$6</c:f>
              <c:numCache>
                <c:formatCode>General</c:formatCode>
                <c:ptCount val="5"/>
                <c:pt idx="0">
                  <c:v>6.9999999999999994E-5</c:v>
                </c:pt>
                <c:pt idx="1">
                  <c:v>1.8000000000000001E-4</c:v>
                </c:pt>
                <c:pt idx="2">
                  <c:v>3.8000000000000002E-4</c:v>
                </c:pt>
                <c:pt idx="3">
                  <c:v>5.79E-3</c:v>
                </c:pt>
                <c:pt idx="4">
                  <c:v>5.7349999999999998E-2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8B-499C-88DC-B509533F6C61}"/>
            </c:ext>
          </c:extLst>
        </c:ser>
        <c:ser>
          <c:idx val="4"/>
          <c:order val="4"/>
          <c:tx>
            <c:strRef>
              <c:f>Największa!$F$1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Największa!$A$2:$A$6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Największa!$F$2:$F$6</c:f>
              <c:numCache>
                <c:formatCode>General</c:formatCode>
                <c:ptCount val="5"/>
                <c:pt idx="0">
                  <c:v>5.1000000000000004E-4</c:v>
                </c:pt>
                <c:pt idx="1">
                  <c:v>2.9199999999999999E-3</c:v>
                </c:pt>
                <c:pt idx="2">
                  <c:v>1.286E-2</c:v>
                </c:pt>
                <c:pt idx="3">
                  <c:v>1.35806</c:v>
                </c:pt>
                <c:pt idx="4">
                  <c:v>126.04300000000001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8B-499C-88DC-B509533F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03071"/>
        <c:axId val="1029790175"/>
      </c:lineChart>
      <c:catAx>
        <c:axId val="10298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790175"/>
        <c:crosses val="autoZero"/>
        <c:auto val="1"/>
        <c:lblAlgn val="ctr"/>
        <c:lblOffset val="100"/>
        <c:noMultiLvlLbl val="0"/>
      </c:catAx>
      <c:valAx>
        <c:axId val="1029790175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8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2781714785651793"/>
          <c:y val="0.19721055701370663"/>
          <c:w val="0.63219619422572182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Random!$B$1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Random!$A$2:$A$6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Random!$B$2:$B$6</c:f>
              <c:numCache>
                <c:formatCode>General</c:formatCode>
                <c:ptCount val="5"/>
                <c:pt idx="0">
                  <c:v>1.6299999999999999E-3</c:v>
                </c:pt>
                <c:pt idx="1">
                  <c:v>1.546E-2</c:v>
                </c:pt>
                <c:pt idx="2">
                  <c:v>4.104E-2</c:v>
                </c:pt>
                <c:pt idx="3">
                  <c:v>1.66995</c:v>
                </c:pt>
                <c:pt idx="4">
                  <c:v>121.517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A-40A1-B690-3FD54594DEC1}"/>
            </c:ext>
          </c:extLst>
        </c:ser>
        <c:ser>
          <c:idx val="1"/>
          <c:order val="1"/>
          <c:tx>
            <c:strRef>
              <c:f>Random!$C$1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Random!$C$2:$C$6</c:f>
              <c:numCache>
                <c:formatCode>General</c:formatCode>
                <c:ptCount val="5"/>
                <c:pt idx="0">
                  <c:v>5.0000000000000002E-5</c:v>
                </c:pt>
                <c:pt idx="1">
                  <c:v>6.0000000000000002E-5</c:v>
                </c:pt>
                <c:pt idx="2">
                  <c:v>6.9999999999999994E-5</c:v>
                </c:pt>
                <c:pt idx="3">
                  <c:v>5.4000000000000001E-4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A-40A1-B690-3FD54594DEC1}"/>
            </c:ext>
          </c:extLst>
        </c:ser>
        <c:ser>
          <c:idx val="2"/>
          <c:order val="2"/>
          <c:tx>
            <c:strRef>
              <c:f>Random!$D$1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Random!$D$2:$D$6</c:f>
              <c:numCache>
                <c:formatCode>General</c:formatCode>
                <c:ptCount val="5"/>
                <c:pt idx="0">
                  <c:v>1.34E-3</c:v>
                </c:pt>
                <c:pt idx="1">
                  <c:v>1.008E-2</c:v>
                </c:pt>
                <c:pt idx="2">
                  <c:v>0.22927</c:v>
                </c:pt>
                <c:pt idx="3">
                  <c:v>23.389500000000002</c:v>
                </c:pt>
                <c:pt idx="4">
                  <c:v>56.523800000000001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A-40A1-B690-3FD54594DEC1}"/>
            </c:ext>
          </c:extLst>
        </c:ser>
        <c:ser>
          <c:idx val="3"/>
          <c:order val="3"/>
          <c:tx>
            <c:strRef>
              <c:f>Random!$E$1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Random!$A$2:$A$6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Random!$E$2:$E$6</c:f>
              <c:numCache>
                <c:formatCode>General</c:formatCode>
                <c:ptCount val="5"/>
                <c:pt idx="0">
                  <c:v>1.9000000000000001E-4</c:v>
                </c:pt>
                <c:pt idx="1">
                  <c:v>5.4000000000000001E-4</c:v>
                </c:pt>
                <c:pt idx="2">
                  <c:v>1.2099999999999999E-3</c:v>
                </c:pt>
                <c:pt idx="3">
                  <c:v>1.308E-2</c:v>
                </c:pt>
                <c:pt idx="4">
                  <c:v>0.14377999999999999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A-40A1-B690-3FD54594DEC1}"/>
            </c:ext>
          </c:extLst>
        </c:ser>
        <c:ser>
          <c:idx val="4"/>
          <c:order val="4"/>
          <c:tx>
            <c:strRef>
              <c:f>Random!$F$1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Random!$F$2:$F$6</c:f>
              <c:numCache>
                <c:formatCode>General</c:formatCode>
                <c:ptCount val="5"/>
                <c:pt idx="0">
                  <c:v>6.0999999999999997E-4</c:v>
                </c:pt>
                <c:pt idx="1">
                  <c:v>5.4200000000000003E-3</c:v>
                </c:pt>
                <c:pt idx="2">
                  <c:v>1.336E-2</c:v>
                </c:pt>
                <c:pt idx="3">
                  <c:v>1.43998</c:v>
                </c:pt>
                <c:pt idx="4">
                  <c:v>130.49100000000001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BA-40A1-B690-3FD54594D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803071"/>
        <c:axId val="1029790175"/>
      </c:lineChart>
      <c:catAx>
        <c:axId val="10298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790175"/>
        <c:crosses val="autoZero"/>
        <c:auto val="1"/>
        <c:lblAlgn val="ctr"/>
        <c:lblOffset val="100"/>
        <c:noMultiLvlLbl val="0"/>
      </c:catAx>
      <c:valAx>
        <c:axId val="1029790175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9803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52A639-16E8-4CA4-B7D0-FE3FFDCEA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4D1089-4AF1-41D1-A8F7-974B067BA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13</xdr:col>
      <xdr:colOff>0</xdr:colOff>
      <xdr:row>34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CB3E8E-D66E-42C5-BCA1-92D9C45E0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47E787DA-8300-4BB3-B46A-D424CD758836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DE2800-DED6-4AAF-BBD0-EB742358E77E}" name="wyjscie" displayName="wyjscie" ref="A1:E18" tableType="queryTable" totalsRowShown="0">
  <autoFilter ref="A1:E18" xr:uid="{1B31EA32-82B6-4D3A-ACFE-8A34D228BFFB}"/>
  <tableColumns count="5">
    <tableColumn id="1" xr3:uid="{0B714138-212C-4FAF-9AB2-F9C1491550E0}" uniqueName="1" name="Column1" queryTableFieldId="1"/>
    <tableColumn id="2" xr3:uid="{FD088827-1E66-4887-A8B6-8BC7B6715F4C}" uniqueName="2" name="Column2" queryTableFieldId="2"/>
    <tableColumn id="3" xr3:uid="{BE247158-FAF7-47D3-8F19-2E3364C35A22}" uniqueName="3" name="Column3" queryTableFieldId="3"/>
    <tableColumn id="4" xr3:uid="{9259576B-C7B5-4A7A-BCCB-7E2769EC9C6D}" uniqueName="4" name="Column4" queryTableFieldId="4"/>
    <tableColumn id="5" xr3:uid="{890BF8FD-133A-4DF7-9168-7B28F665718F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D2AF-D1F6-4ECC-84EB-09AD0B92A3CD}">
  <dimension ref="A1:E18"/>
  <sheetViews>
    <sheetView workbookViewId="0">
      <selection activeCell="A14" sqref="A14:E18"/>
    </sheetView>
  </sheetViews>
  <sheetFormatPr defaultRowHeight="15" x14ac:dyDescent="0.25"/>
  <cols>
    <col min="1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4.6000000000000001E-4</v>
      </c>
      <c r="B2">
        <v>2.0000000000000002E-5</v>
      </c>
      <c r="C2">
        <v>0</v>
      </c>
      <c r="D2">
        <v>9.0000000000000006E-5</v>
      </c>
      <c r="E2">
        <v>5.2999999999999998E-4</v>
      </c>
    </row>
    <row r="3" spans="1:5" x14ac:dyDescent="0.25">
      <c r="A3">
        <v>2.8400000000000001E-3</v>
      </c>
      <c r="B3">
        <v>4.0000000000000003E-5</v>
      </c>
      <c r="C3">
        <v>1.0000000000000001E-5</v>
      </c>
      <c r="D3">
        <v>2.2000000000000001E-4</v>
      </c>
      <c r="E3">
        <v>3.31E-3</v>
      </c>
    </row>
    <row r="4" spans="1:5" x14ac:dyDescent="0.25">
      <c r="A4">
        <v>1.1440000000000001E-2</v>
      </c>
      <c r="B4">
        <v>8.0000000000000007E-5</v>
      </c>
      <c r="C4">
        <v>3.0000000000000001E-5</v>
      </c>
      <c r="D4">
        <v>4.4999999999999999E-4</v>
      </c>
      <c r="E4">
        <v>1.422E-2</v>
      </c>
    </row>
    <row r="5" spans="1:5" x14ac:dyDescent="0.25">
      <c r="A5">
        <v>1.1761299999999999</v>
      </c>
      <c r="B5">
        <v>3.96E-3</v>
      </c>
      <c r="C5">
        <v>2.9E-4</v>
      </c>
      <c r="D5">
        <v>8.7100000000000007E-3</v>
      </c>
      <c r="E5">
        <v>1.3211599999999999</v>
      </c>
    </row>
    <row r="6" spans="1:5" x14ac:dyDescent="0.25">
      <c r="A6">
        <v>117.247</v>
      </c>
      <c r="B6">
        <v>1.192E-2</v>
      </c>
      <c r="C6">
        <v>2.8999999999999998E-3</v>
      </c>
      <c r="D6">
        <v>7.5800000000000006E-2</v>
      </c>
      <c r="E6">
        <v>134.80000000000001</v>
      </c>
    </row>
    <row r="8" spans="1:5" x14ac:dyDescent="0.25">
      <c r="A8">
        <v>1.6100000000000001E-3</v>
      </c>
      <c r="B8">
        <v>1.0000000000000001E-5</v>
      </c>
      <c r="C8">
        <v>2.0899999999999998E-3</v>
      </c>
      <c r="D8">
        <v>6.9999999999999994E-5</v>
      </c>
      <c r="E8">
        <v>5.1000000000000004E-4</v>
      </c>
    </row>
    <row r="9" spans="1:5" x14ac:dyDescent="0.25">
      <c r="A9">
        <v>1.0789999999999999E-2</v>
      </c>
      <c r="B9">
        <v>4.0000000000000003E-5</v>
      </c>
      <c r="C9">
        <v>1.145E-2</v>
      </c>
      <c r="D9">
        <v>1.8000000000000001E-4</v>
      </c>
      <c r="E9">
        <v>2.9199999999999999E-3</v>
      </c>
    </row>
    <row r="10" spans="1:5" x14ac:dyDescent="0.25">
      <c r="A10">
        <v>3.9219999999999998E-2</v>
      </c>
      <c r="B10">
        <v>6.9999999999999994E-5</v>
      </c>
      <c r="C10">
        <v>0.22572999999999999</v>
      </c>
      <c r="D10">
        <v>3.8000000000000002E-4</v>
      </c>
      <c r="E10">
        <v>1.286E-2</v>
      </c>
    </row>
    <row r="11" spans="1:5" x14ac:dyDescent="0.25">
      <c r="A11">
        <v>5.3124900000000004</v>
      </c>
      <c r="B11">
        <v>8.0000000000000004E-4</v>
      </c>
      <c r="C11">
        <v>24.9499</v>
      </c>
      <c r="D11">
        <v>5.79E-3</v>
      </c>
      <c r="E11">
        <v>1.35806</v>
      </c>
    </row>
    <row r="12" spans="1:5" x14ac:dyDescent="0.25">
      <c r="A12">
        <v>440.37900000000002</v>
      </c>
      <c r="B12">
        <v>1.155E-2</v>
      </c>
      <c r="C12">
        <v>109.97</v>
      </c>
      <c r="D12">
        <v>5.7349999999999998E-2</v>
      </c>
      <c r="E12">
        <v>126.04300000000001</v>
      </c>
    </row>
    <row r="14" spans="1:5" x14ac:dyDescent="0.25">
      <c r="A14">
        <v>1.6299999999999999E-3</v>
      </c>
      <c r="B14">
        <v>5.0000000000000002E-5</v>
      </c>
      <c r="C14">
        <v>1.34E-3</v>
      </c>
      <c r="D14">
        <v>1.9000000000000001E-4</v>
      </c>
      <c r="E14">
        <v>6.0999999999999997E-4</v>
      </c>
    </row>
    <row r="15" spans="1:5" x14ac:dyDescent="0.25">
      <c r="A15">
        <v>1.546E-2</v>
      </c>
      <c r="B15">
        <v>6.0000000000000002E-5</v>
      </c>
      <c r="C15">
        <v>1.008E-2</v>
      </c>
      <c r="D15">
        <v>5.4000000000000001E-4</v>
      </c>
      <c r="E15">
        <v>5.4200000000000003E-3</v>
      </c>
    </row>
    <row r="16" spans="1:5" x14ac:dyDescent="0.25">
      <c r="A16">
        <v>4.104E-2</v>
      </c>
      <c r="B16">
        <v>6.9999999999999994E-5</v>
      </c>
      <c r="C16">
        <v>0.22927</v>
      </c>
      <c r="D16">
        <v>1.2099999999999999E-3</v>
      </c>
      <c r="E16">
        <v>1.336E-2</v>
      </c>
    </row>
    <row r="17" spans="1:5" x14ac:dyDescent="0.25">
      <c r="A17">
        <v>1.66995</v>
      </c>
      <c r="B17">
        <v>5.4000000000000001E-4</v>
      </c>
      <c r="C17">
        <v>23.389500000000002</v>
      </c>
      <c r="D17">
        <v>1.308E-2</v>
      </c>
      <c r="E17">
        <v>1.43998</v>
      </c>
    </row>
    <row r="18" spans="1:5" x14ac:dyDescent="0.25">
      <c r="A18">
        <v>121.517</v>
      </c>
      <c r="B18">
        <v>5.0000000000000001E-3</v>
      </c>
      <c r="C18">
        <v>56.523800000000001</v>
      </c>
      <c r="D18">
        <v>0.14377999999999999</v>
      </c>
      <c r="E18">
        <v>130.49100000000001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19CE-84E2-4BF8-AFD3-2329ED105736}">
  <dimension ref="A1:F6"/>
  <sheetViews>
    <sheetView workbookViewId="0">
      <selection activeCell="E38" sqref="E38"/>
    </sheetView>
  </sheetViews>
  <sheetFormatPr defaultRowHeight="15" x14ac:dyDescent="0.25"/>
  <sheetData>
    <row r="1" spans="1: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200</v>
      </c>
      <c r="B2">
        <v>4.6000000000000001E-4</v>
      </c>
      <c r="C2">
        <v>2.0000000000000002E-5</v>
      </c>
      <c r="D2">
        <v>0</v>
      </c>
      <c r="E2">
        <v>9.0000000000000006E-5</v>
      </c>
      <c r="F2">
        <v>5.2999999999999998E-4</v>
      </c>
    </row>
    <row r="3" spans="1:6" x14ac:dyDescent="0.25">
      <c r="A3">
        <v>500</v>
      </c>
      <c r="B3">
        <v>2.8400000000000001E-3</v>
      </c>
      <c r="C3">
        <v>4.0000000000000003E-5</v>
      </c>
      <c r="D3">
        <v>1.0000000000000001E-5</v>
      </c>
      <c r="E3">
        <v>2.2000000000000001E-4</v>
      </c>
      <c r="F3">
        <v>3.31E-3</v>
      </c>
    </row>
    <row r="4" spans="1:6" x14ac:dyDescent="0.25">
      <c r="A4">
        <v>1000</v>
      </c>
      <c r="B4">
        <v>1.1440000000000001E-2</v>
      </c>
      <c r="C4">
        <v>8.0000000000000007E-5</v>
      </c>
      <c r="D4">
        <v>3.0000000000000001E-5</v>
      </c>
      <c r="E4">
        <v>4.4999999999999999E-4</v>
      </c>
      <c r="F4">
        <v>1.422E-2</v>
      </c>
    </row>
    <row r="5" spans="1:6" x14ac:dyDescent="0.25">
      <c r="A5">
        <v>10000</v>
      </c>
      <c r="B5">
        <v>1.1761299999999999</v>
      </c>
      <c r="C5">
        <v>3.96E-3</v>
      </c>
      <c r="D5">
        <v>2.9E-4</v>
      </c>
      <c r="E5">
        <v>8.7100000000000007E-3</v>
      </c>
      <c r="F5">
        <v>1.3211599999999999</v>
      </c>
    </row>
    <row r="6" spans="1:6" x14ac:dyDescent="0.25">
      <c r="A6">
        <v>100000</v>
      </c>
      <c r="B6">
        <v>117.247</v>
      </c>
      <c r="C6">
        <v>1.192E-2</v>
      </c>
      <c r="D6">
        <v>2.8999999999999998E-3</v>
      </c>
      <c r="E6">
        <v>7.5800000000000006E-2</v>
      </c>
      <c r="F6">
        <v>134.80000000000001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415FF-86BE-48E2-82C1-DA5CAA70BF97}">
  <dimension ref="A1:F6"/>
  <sheetViews>
    <sheetView workbookViewId="0">
      <selection activeCell="R24" sqref="R24"/>
    </sheetView>
  </sheetViews>
  <sheetFormatPr defaultRowHeight="15" x14ac:dyDescent="0.25"/>
  <sheetData>
    <row r="1" spans="1: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200</v>
      </c>
      <c r="B2">
        <v>1.6100000000000001E-3</v>
      </c>
      <c r="C2">
        <v>1.0000000000000001E-5</v>
      </c>
      <c r="D2">
        <v>2.0899999999999998E-3</v>
      </c>
      <c r="E2">
        <v>6.9999999999999994E-5</v>
      </c>
      <c r="F2">
        <v>5.1000000000000004E-4</v>
      </c>
    </row>
    <row r="3" spans="1:6" x14ac:dyDescent="0.25">
      <c r="A3">
        <v>500</v>
      </c>
      <c r="B3">
        <v>1.0789999999999999E-2</v>
      </c>
      <c r="C3">
        <v>4.0000000000000003E-5</v>
      </c>
      <c r="D3">
        <v>1.145E-2</v>
      </c>
      <c r="E3">
        <v>1.8000000000000001E-4</v>
      </c>
      <c r="F3">
        <v>2.9199999999999999E-3</v>
      </c>
    </row>
    <row r="4" spans="1:6" x14ac:dyDescent="0.25">
      <c r="A4">
        <v>1000</v>
      </c>
      <c r="B4">
        <v>3.9219999999999998E-2</v>
      </c>
      <c r="C4">
        <v>6.9999999999999994E-5</v>
      </c>
      <c r="D4">
        <v>0.22572999999999999</v>
      </c>
      <c r="E4">
        <v>3.8000000000000002E-4</v>
      </c>
      <c r="F4">
        <v>1.286E-2</v>
      </c>
    </row>
    <row r="5" spans="1:6" x14ac:dyDescent="0.25">
      <c r="A5">
        <v>10000</v>
      </c>
      <c r="B5">
        <v>5.3124900000000004</v>
      </c>
      <c r="C5">
        <v>8.0000000000000004E-4</v>
      </c>
      <c r="D5">
        <v>24.9499</v>
      </c>
      <c r="E5">
        <v>5.79E-3</v>
      </c>
      <c r="F5">
        <v>1.35806</v>
      </c>
    </row>
    <row r="6" spans="1:6" x14ac:dyDescent="0.25">
      <c r="A6">
        <v>100000</v>
      </c>
      <c r="B6">
        <v>440.37900000000002</v>
      </c>
      <c r="C6">
        <v>1.155E-2</v>
      </c>
      <c r="D6">
        <v>109.97</v>
      </c>
      <c r="E6">
        <v>5.7349999999999998E-2</v>
      </c>
      <c r="F6">
        <v>126.04300000000001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87E9-89B5-40B6-8452-6B677E4E7400}">
  <dimension ref="A1:F6"/>
  <sheetViews>
    <sheetView tabSelected="1" workbookViewId="0">
      <selection activeCell="Q11" sqref="Q11"/>
    </sheetView>
  </sheetViews>
  <sheetFormatPr defaultRowHeight="15" x14ac:dyDescent="0.25"/>
  <sheetData>
    <row r="1" spans="1:6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>
        <v>200</v>
      </c>
      <c r="B2">
        <v>1.6299999999999999E-3</v>
      </c>
      <c r="C2">
        <v>5.0000000000000002E-5</v>
      </c>
      <c r="D2">
        <v>1.34E-3</v>
      </c>
      <c r="E2">
        <v>1.9000000000000001E-4</v>
      </c>
      <c r="F2">
        <v>6.0999999999999997E-4</v>
      </c>
    </row>
    <row r="3" spans="1:6" x14ac:dyDescent="0.25">
      <c r="A3">
        <v>500</v>
      </c>
      <c r="B3">
        <v>1.546E-2</v>
      </c>
      <c r="C3">
        <v>6.0000000000000002E-5</v>
      </c>
      <c r="D3">
        <v>1.008E-2</v>
      </c>
      <c r="E3">
        <v>5.4000000000000001E-4</v>
      </c>
      <c r="F3">
        <v>5.4200000000000003E-3</v>
      </c>
    </row>
    <row r="4" spans="1:6" x14ac:dyDescent="0.25">
      <c r="A4">
        <v>1000</v>
      </c>
      <c r="B4">
        <v>4.104E-2</v>
      </c>
      <c r="C4">
        <v>6.9999999999999994E-5</v>
      </c>
      <c r="D4">
        <v>0.22927</v>
      </c>
      <c r="E4">
        <v>1.2099999999999999E-3</v>
      </c>
      <c r="F4">
        <v>1.336E-2</v>
      </c>
    </row>
    <row r="5" spans="1:6" x14ac:dyDescent="0.25">
      <c r="A5">
        <v>10000</v>
      </c>
      <c r="B5">
        <v>1.66995</v>
      </c>
      <c r="C5">
        <v>5.4000000000000001E-4</v>
      </c>
      <c r="D5">
        <v>23.389500000000002</v>
      </c>
      <c r="E5">
        <v>1.308E-2</v>
      </c>
      <c r="F5">
        <v>1.43998</v>
      </c>
    </row>
    <row r="6" spans="1:6" x14ac:dyDescent="0.25">
      <c r="A6">
        <v>100000</v>
      </c>
      <c r="B6">
        <v>121.517</v>
      </c>
      <c r="C6">
        <v>5.0000000000000001E-3</v>
      </c>
      <c r="D6">
        <v>56.523800000000001</v>
      </c>
      <c r="E6">
        <v>0.14377999999999999</v>
      </c>
      <c r="F6">
        <v>130.49100000000001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g E A A B Q S w M E F A A C A A g A 8 3 J Y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P N y W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c l h S S G 4 T Q T Q B A A B C A g A A E w A c A E Z v c m 1 1 b G F z L 1 N l Y 3 R p b 2 4 x L m 0 g o h g A K K A U A A A A A A A A A A A A A A A A A A A A A A A A A A A A d Y + / T s M w E M Z n I u U d L L O k k h X R P 1 m o M q U w I k E D A 4 T B T Q 4 w c n y V 7 d B G V R c W H o L H Y G K G v B d G K U 2 F W t / g z / e d T 7 / P Q G 4 F K j J t 7 / 7 Y 9 3 z P P H E N B V n U z y Y X Q G I i w f o e c a f 5 1 F 8 f R f O K r p m Y l 3 C C e V W C s s G 5 k B A m q K x 7 m I A m p 9 m 1 A W 2 y G W o s s g k u l E R e m G y z M 7 R L S 3 v s b g J S l M K C j u k R Z S R B W Z X K x B E j Z y r H Q q j H u D + I T h i 5 r N D C 1 N Y S 4 k 6 G F 6 j g v s d a t m N 6 y 0 s B y s V A s u D a Y v P + / U Y d a c p n b v g K 5 p L n c M N l B c E 2 C K M h Z b + 1 s f X f X A p L y 1 a 0 R e o 7 u I 0 c d H L Y y V E n I 7 r e Q d o S 2 X r e s a S a K / O A u m y / p P U c T H A g A F v t U r g 1 Q F R V z k C v G V n t Q O 1 3 h g e d 0 U E n + u e s e 7 4 n 1 P 5 I 4 x 9 Q S w E C L Q A U A A I A C A D z c l h S e w U c u a I A A A D 1 A A A A E g A A A A A A A A A A A A A A A A A A A A A A Q 2 9 u Z m l n L 1 B h Y 2 t h Z 2 U u e G 1 s U E s B A i 0 A F A A C A A g A 8 3 J Y U g / K 6 a u k A A A A 6 Q A A A B M A A A A A A A A A A A A A A A A A 7 g A A A F t D b 2 5 0 Z W 5 0 X 1 R 5 c G V z X S 5 4 b W x Q S w E C L Q A U A A I A C A D z c l h S S G 4 T Q T Q B A A B C A g A A E w A A A A A A A A A A A A A A A A D f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C g A A A A A A A L A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d 5 a n N j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M 6 M j M 6 M z g u M T M 1 M D U w M l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p z Y 2 l l L 0 F 1 d G 9 S Z W 1 v d m V k Q 2 9 s d W 1 u c z E u e 0 N v b H V t b j E s M H 0 m c X V v d D s s J n F 1 b 3 Q 7 U 2 V j d G l v b j E v d 3 l q c 2 N p Z S 9 B d X R v U m V t b 3 Z l Z E N v b H V t b n M x L n t D b 2 x 1 b W 4 y L D F 9 J n F 1 b 3 Q 7 L C Z x d W 9 0 O 1 N l Y 3 R p b 2 4 x L 3 d 5 a n N j a W U v Q X V 0 b 1 J l b W 9 2 Z W R D b 2 x 1 b W 5 z M S 5 7 Q 2 9 s d W 1 u M y w y f S Z x d W 9 0 O y w m c X V v d D t T Z W N 0 a W 9 u M S 9 3 e W p z Y 2 l l L 0 F 1 d G 9 S Z W 1 v d m V k Q 2 9 s d W 1 u c z E u e 0 N v b H V t b j Q s M 3 0 m c X V v d D s s J n F 1 b 3 Q 7 U 2 V j d G l v b j E v d 3 l q c 2 N p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5 a n N j a W U v Q X V 0 b 1 J l b W 9 2 Z W R D b 2 x 1 b W 5 z M S 5 7 Q 2 9 s d W 1 u M S w w f S Z x d W 9 0 O y w m c X V v d D t T Z W N 0 a W 9 u M S 9 3 e W p z Y 2 l l L 0 F 1 d G 9 S Z W 1 v d m V k Q 2 9 s d W 1 u c z E u e 0 N v b H V t b j I s M X 0 m c X V v d D s s J n F 1 b 3 Q 7 U 2 V j d G l v b j E v d 3 l q c 2 N p Z S 9 B d X R v U m V t b 3 Z l Z E N v b H V t b n M x L n t D b 2 x 1 b W 4 z L D J 9 J n F 1 b 3 Q 7 L C Z x d W 9 0 O 1 N l Y 3 R p b 2 4 x L 3 d 5 a n N j a W U v Q X V 0 b 1 J l b W 9 2 Z W R D b 2 x 1 b W 5 z M S 5 7 Q 2 9 s d W 1 u N C w z f S Z x d W 9 0 O y w m c X V v d D t T Z W N 0 a W 9 u M S 9 3 e W p z Y 2 l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4 2 n I o H m 5 R o 9 N L J x U N X I Z A A A A A A I A A A A A A B B m A A A A A Q A A I A A A A A L 3 y K e i D b B C A M 8 c z 1 U v n F M 1 6 + L g x F 0 u M + 2 E k g 7 7 y n c M A A A A A A 6 A A A A A A g A A I A A A A J m Y s b I A r K x r O Z L D 0 c / o W J R 2 / o y R F I o r K J e B f I e 3 T y e W U A A A A H Y s 0 y z K M d + i S t b O g / d p t p y L 4 u H x 6 7 K e T K B J T w L b 0 4 h 3 M w o G v y i d 5 Y 2 v / p h 4 H r R u r G 8 4 K 6 w M x v n u q V + h U i 0 y Y q G o F t y f I h A C f 3 j P v w 6 O l t d 1 Q A A A A F q s V 2 a m 1 K m m X k q N C X 0 m L Y I C Y e W B D O / B b 0 o o V Z Q X C 3 r E E x z g b 5 S k W 4 7 g D c g V B F t u T m E 8 e h V L s U s A 3 p G + V Y U l l 4 8 = < / D a t a M a s h u p > 
</file>

<file path=customXml/itemProps1.xml><?xml version="1.0" encoding="utf-8"?>
<ds:datastoreItem xmlns:ds="http://schemas.openxmlformats.org/officeDocument/2006/customXml" ds:itemID="{3643D3A0-FD76-44AC-B0CC-367F97E8F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wyjscie</vt:lpstr>
      <vt:lpstr>Najmniejsza</vt:lpstr>
      <vt:lpstr>Największa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Artur Binczyk</cp:lastModifiedBy>
  <dcterms:created xsi:type="dcterms:W3CDTF">2021-02-24T13:20:57Z</dcterms:created>
  <dcterms:modified xsi:type="dcterms:W3CDTF">2021-02-24T13:59:57Z</dcterms:modified>
</cp:coreProperties>
</file>