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춘희\Desktop\2019\2019 정보위원회\"/>
    </mc:Choice>
  </mc:AlternateContent>
  <bookViews>
    <workbookView xWindow="0" yWindow="0" windowWidth="23040" windowHeight="89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Sheet1!$A$1:$B$75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<sst xmlns="http://schemas.openxmlformats.org/spreadsheetml/2006/main" count="4358" uniqueCount="4307">
  <si>
    <t>adverse drug reaction</t>
  </si>
  <si>
    <t>항히스타민제</t>
  </si>
  <si>
    <t>drug allergy</t>
  </si>
  <si>
    <t>약물알레르기</t>
  </si>
  <si>
    <t>allergic eczema</t>
  </si>
  <si>
    <t>알레르기습진</t>
  </si>
  <si>
    <t>atopic eczema</t>
  </si>
  <si>
    <t>아토피습진</t>
  </si>
  <si>
    <t>angioneurotic edema</t>
  </si>
  <si>
    <t>adverse effect</t>
  </si>
  <si>
    <t>exercise-induced anaphylaxis</t>
  </si>
  <si>
    <t>exercise-induced asthma</t>
  </si>
  <si>
    <t>운동유발천식</t>
  </si>
  <si>
    <t>extrinsic asthma</t>
  </si>
  <si>
    <t>food allergy</t>
  </si>
  <si>
    <t>gastrointestinal allergy</t>
  </si>
  <si>
    <t>위장알레르기</t>
  </si>
  <si>
    <t>영문</t>
    <phoneticPr fontId="2" type="noConversion"/>
  </si>
  <si>
    <t>한글</t>
    <phoneticPr fontId="2" type="noConversion"/>
  </si>
  <si>
    <t>acariasis</t>
  </si>
  <si>
    <t>acarid</t>
  </si>
  <si>
    <t>acarodermatitis</t>
  </si>
  <si>
    <t>acetaminophen</t>
  </si>
  <si>
    <t>acetylsalycylic acid antiplatelet therapy</t>
  </si>
  <si>
    <t>acoustic rhinometer</t>
  </si>
  <si>
    <t>complement activation</t>
  </si>
  <si>
    <t>active immunity</t>
  </si>
  <si>
    <t>active immunization</t>
  </si>
  <si>
    <t>adjuvant</t>
  </si>
  <si>
    <t>drug adjuvant</t>
  </si>
  <si>
    <t>immunological adjuvant</t>
  </si>
  <si>
    <t>adaptive immunity</t>
    <phoneticPr fontId="2" type="noConversion"/>
  </si>
  <si>
    <t>adoptive immunity</t>
  </si>
  <si>
    <t>adoptive immunotherapy</t>
  </si>
  <si>
    <t>adoptive transfer</t>
  </si>
  <si>
    <t>adverse reaction</t>
  </si>
  <si>
    <t>aerosol</t>
  </si>
  <si>
    <t>air monitoring</t>
  </si>
  <si>
    <t>air pollutant</t>
  </si>
  <si>
    <t>air pollution</t>
  </si>
  <si>
    <t>air trapping</t>
  </si>
  <si>
    <t>airway</t>
  </si>
  <si>
    <t>artificial airway</t>
  </si>
  <si>
    <t>patent airway</t>
  </si>
  <si>
    <t>upper airway</t>
  </si>
  <si>
    <t>airway conductance</t>
  </si>
  <si>
    <t>airway management</t>
  </si>
  <si>
    <t>airway obstruction</t>
  </si>
  <si>
    <t>airway pressure</t>
  </si>
  <si>
    <t>airway reflex</t>
  </si>
  <si>
    <t>airway resistance</t>
  </si>
  <si>
    <t>allergen</t>
  </si>
  <si>
    <t>allergenicity</t>
  </si>
  <si>
    <t>allergic angiitis</t>
  </si>
  <si>
    <t>allergic arthritis</t>
  </si>
  <si>
    <t>allergic asthma</t>
  </si>
  <si>
    <t>allergic bronchopulmonary aspergillosis</t>
  </si>
  <si>
    <t>allergic conjunctivitis</t>
  </si>
  <si>
    <t>allergic contact dermatitis</t>
  </si>
  <si>
    <t>allergic dermatitis</t>
  </si>
  <si>
    <t>allergic disease</t>
  </si>
  <si>
    <t>allergic purpura</t>
  </si>
  <si>
    <t>allergic reaction</t>
  </si>
  <si>
    <t>allergic vasculitis</t>
  </si>
  <si>
    <t>allergology</t>
  </si>
  <si>
    <t>allergy</t>
  </si>
  <si>
    <t>atopic allergy</t>
  </si>
  <si>
    <t>cutaneous allergy</t>
  </si>
  <si>
    <t>delayed allergy</t>
  </si>
  <si>
    <t>immediate allergy</t>
  </si>
  <si>
    <t>milk allergy</t>
  </si>
  <si>
    <t>nasal allergy</t>
  </si>
  <si>
    <t>penicillin allergy</t>
  </si>
  <si>
    <t>alloantibody</t>
  </si>
  <si>
    <t>alloantigen</t>
  </si>
  <si>
    <t>allogeneic</t>
  </si>
  <si>
    <t>allogenic</t>
  </si>
  <si>
    <t>allograft</t>
  </si>
  <si>
    <t>allograft rejection</t>
  </si>
  <si>
    <t>alloimmunization</t>
  </si>
  <si>
    <t>allopurinol</t>
  </si>
  <si>
    <t>allotype</t>
  </si>
  <si>
    <t>allotypic marker</t>
  </si>
  <si>
    <t>alpha1-antitrypsin</t>
  </si>
  <si>
    <t>alveolar</t>
  </si>
  <si>
    <t>alveolitis</t>
  </si>
  <si>
    <t>alveolo-capillary barrier</t>
  </si>
  <si>
    <t>pulmonary alveolus</t>
  </si>
  <si>
    <t>anaphylactic reaction</t>
  </si>
  <si>
    <t>anaphylactic shock</t>
  </si>
  <si>
    <t>anaphylactoid reaction</t>
  </si>
  <si>
    <t>anaphylatoxin</t>
  </si>
  <si>
    <t>anaphylaxis</t>
  </si>
  <si>
    <t>angioedema</t>
  </si>
  <si>
    <t>antibody-mediated hypersensitivity</t>
  </si>
  <si>
    <t>antibody-mediated immunity</t>
  </si>
  <si>
    <t>anticholinergic</t>
  </si>
  <si>
    <t>antigen-antibody complex</t>
  </si>
  <si>
    <t>antigen-antibody interaction</t>
  </si>
  <si>
    <t>antigen-antibody reaction</t>
  </si>
  <si>
    <t>antigen-binding site</t>
  </si>
  <si>
    <t>antigen-combining site</t>
  </si>
  <si>
    <t>antigen-presenting cell</t>
  </si>
  <si>
    <t>antigen-reactive cell</t>
  </si>
  <si>
    <t>antigen-recognition site</t>
  </si>
  <si>
    <t>antigen-recognizing cell</t>
  </si>
  <si>
    <t>antihistamine</t>
  </si>
  <si>
    <t>antiinflammatory</t>
  </si>
  <si>
    <t>antiinflammatory agent</t>
  </si>
  <si>
    <t>aspergillosis</t>
  </si>
  <si>
    <t>aspirin</t>
  </si>
  <si>
    <t>assay</t>
  </si>
  <si>
    <t>asthma</t>
  </si>
  <si>
    <t>atopic asthma</t>
  </si>
  <si>
    <t>bronchial asthma</t>
  </si>
  <si>
    <t>cardiac asthma</t>
  </si>
  <si>
    <t>cough variant asthma</t>
  </si>
  <si>
    <t>intrinsic asthma</t>
  </si>
  <si>
    <t>nocturnal asthma</t>
  </si>
  <si>
    <t>nonatopic asthma</t>
  </si>
  <si>
    <t>asthmatic bronchitis</t>
  </si>
  <si>
    <t>atopic conjunctivitis</t>
  </si>
  <si>
    <t>atopic dermatitis</t>
  </si>
  <si>
    <t>atopy</t>
  </si>
  <si>
    <t>atypical antibody</t>
  </si>
  <si>
    <t>avoidance</t>
  </si>
  <si>
    <t>basophil</t>
  </si>
  <si>
    <t>basophil degranulation test</t>
  </si>
  <si>
    <t>basophilia</t>
  </si>
  <si>
    <t>biotransformation</t>
  </si>
  <si>
    <t>bradykinin</t>
  </si>
  <si>
    <t>bronchial breathing sound</t>
  </si>
  <si>
    <t>bronchial cartilage</t>
  </si>
  <si>
    <t>bronchial challenge test</t>
  </si>
  <si>
    <t>bronchial washing</t>
  </si>
  <si>
    <t>bronchiectasis</t>
  </si>
  <si>
    <t>bronchiocele</t>
  </si>
  <si>
    <t>bronchiolar</t>
  </si>
  <si>
    <t>bronchiole</t>
  </si>
  <si>
    <t>bronchiolectasis</t>
  </si>
  <si>
    <t>bronchiolitis</t>
  </si>
  <si>
    <t>acute obliterating bronchiolitis</t>
  </si>
  <si>
    <t>bronchiolitis fibrosa obliterans</t>
  </si>
  <si>
    <t>bronchiolitis obliterans</t>
  </si>
  <si>
    <t>bronchiolitis obliterans organizing pneumonia</t>
    <phoneticPr fontId="2" type="noConversion"/>
  </si>
  <si>
    <t>bronchitis</t>
  </si>
  <si>
    <t>chronic bronchitis</t>
  </si>
  <si>
    <t>eosinophilic bronchitis</t>
    <phoneticPr fontId="2" type="noConversion"/>
  </si>
  <si>
    <t>bronchoalveolar</t>
  </si>
  <si>
    <t>bronchoalveolar lavage</t>
  </si>
  <si>
    <t>bronchoconstriction</t>
  </si>
  <si>
    <t>bronchoconstrictor</t>
  </si>
  <si>
    <t>bronchodilatation</t>
  </si>
  <si>
    <t>bronchodilator</t>
  </si>
  <si>
    <t>bronchofiberscope</t>
  </si>
  <si>
    <t>bronchofibroscopy</t>
  </si>
  <si>
    <t>bronchogenic</t>
  </si>
  <si>
    <t>bronchogenic cyst</t>
  </si>
  <si>
    <t>bronchogram</t>
  </si>
  <si>
    <t>bronchography</t>
  </si>
  <si>
    <t>broncholith</t>
  </si>
  <si>
    <t>broncholithiasis</t>
  </si>
  <si>
    <t>bronchomalacia</t>
  </si>
  <si>
    <t>bronchophony</t>
  </si>
  <si>
    <t>bronchoplasty</t>
  </si>
  <si>
    <t>bronchopleural fistula</t>
  </si>
  <si>
    <t>bronchopneumonia</t>
  </si>
  <si>
    <t>bronchopulmonary</t>
  </si>
  <si>
    <t>bronchoscope</t>
  </si>
  <si>
    <t>flexible bronchoscope</t>
  </si>
  <si>
    <t>bronchoscopic aspiration</t>
  </si>
  <si>
    <t>bronchoscopy</t>
  </si>
  <si>
    <t>fiberoptic bronchoscopy</t>
  </si>
  <si>
    <t>bronchospasm</t>
  </si>
  <si>
    <t>bronchospirometer</t>
  </si>
  <si>
    <t>bronchotracheal</t>
  </si>
  <si>
    <t>bronchovesicular breathing</t>
  </si>
  <si>
    <t>bronchus</t>
  </si>
  <si>
    <t>bullous mastocytosis</t>
  </si>
  <si>
    <t>calcineurin</t>
  </si>
  <si>
    <t>capsaicin</t>
  </si>
  <si>
    <t>진드기증</t>
  </si>
  <si>
    <t>진드기</t>
  </si>
  <si>
    <t>진드기피부염</t>
  </si>
  <si>
    <t>아세트아미노펜</t>
  </si>
  <si>
    <t>아세틸살리실산</t>
  </si>
  <si>
    <t>아세틸살리실산항혈소판요법</t>
  </si>
  <si>
    <t>보체활성화, 도움체활성화</t>
  </si>
  <si>
    <t>능동면역</t>
  </si>
  <si>
    <t>능동면역화</t>
  </si>
  <si>
    <t>약물보조제, 보조약물</t>
  </si>
  <si>
    <t>면역보강제</t>
  </si>
  <si>
    <t>적응면역</t>
    <phoneticPr fontId="2" type="noConversion"/>
  </si>
  <si>
    <t>차용면역, 입양면역</t>
  </si>
  <si>
    <t>차용면역요법, 입양면역요법</t>
  </si>
  <si>
    <t>입양전달</t>
  </si>
  <si>
    <t>분무제, 에어로졸</t>
  </si>
  <si>
    <t>대기감시</t>
  </si>
  <si>
    <t>대기오염물, 대기오염물질</t>
  </si>
  <si>
    <t>대기오염</t>
  </si>
  <si>
    <t>공기걸림</t>
  </si>
  <si>
    <t>인공기도, 기도유지기</t>
  </si>
  <si>
    <t>개방기도</t>
  </si>
  <si>
    <t>상기도</t>
  </si>
  <si>
    <t>기도전도도</t>
  </si>
  <si>
    <t>기도관리</t>
  </si>
  <si>
    <t>기도폐쇄</t>
  </si>
  <si>
    <t>기도압해제환기</t>
  </si>
  <si>
    <t>기도반사, 숨길반사</t>
  </si>
  <si>
    <t>기도저항</t>
  </si>
  <si>
    <t>알레르기항원성</t>
  </si>
  <si>
    <t>알레르기혈관염</t>
  </si>
  <si>
    <t>알레르기관절염</t>
  </si>
  <si>
    <t>알레르기천식</t>
  </si>
  <si>
    <t>알레르기기관지폐아스페르길루스증</t>
  </si>
  <si>
    <t>알레르기결막염</t>
  </si>
  <si>
    <t>알레르기접촉피부염</t>
  </si>
  <si>
    <t>알레르기피부염</t>
  </si>
  <si>
    <t>알레르기병</t>
  </si>
  <si>
    <t>알레르기자색반병</t>
  </si>
  <si>
    <t>알레르기반응</t>
  </si>
  <si>
    <t>알레르기입안염, 알레르기구내염</t>
  </si>
  <si>
    <t>알레르기학</t>
  </si>
  <si>
    <t>알레르기</t>
  </si>
  <si>
    <t>아토피알레르기</t>
  </si>
  <si>
    <t>피부알레르기</t>
  </si>
  <si>
    <t>지연알레르기</t>
  </si>
  <si>
    <t>즉시알레르기</t>
  </si>
  <si>
    <t>우유알레르기</t>
  </si>
  <si>
    <t>코알레르기, 비알레르기</t>
  </si>
  <si>
    <t>페니실린알레르기</t>
  </si>
  <si>
    <t>동종항체</t>
  </si>
  <si>
    <t>동종항원</t>
  </si>
  <si>
    <t>동종이계-, 동종이형-</t>
  </si>
  <si>
    <t>동종이식반응</t>
  </si>
  <si>
    <t>동종이식거부반응</t>
  </si>
  <si>
    <t>동종면역</t>
  </si>
  <si>
    <t>알로퓨리놀</t>
  </si>
  <si>
    <t>동종이형</t>
  </si>
  <si>
    <t>동종항원표지자</t>
  </si>
  <si>
    <t>알파1-항트립신</t>
  </si>
  <si>
    <t>허파꽈리, 폐포</t>
  </si>
  <si>
    <t>혈관부종, 맥관부종</t>
  </si>
  <si>
    <t>항체매개과민성</t>
  </si>
  <si>
    <t>항체매개면역</t>
  </si>
  <si>
    <t>항원항체복합체</t>
  </si>
  <si>
    <t>항원항체상호작용</t>
  </si>
  <si>
    <t>항원항체반응</t>
  </si>
  <si>
    <t>항원결합부위</t>
  </si>
  <si>
    <t>항원제시세포</t>
  </si>
  <si>
    <t>항원반응세포</t>
  </si>
  <si>
    <t>항원인지부위</t>
  </si>
  <si>
    <t>항원인지세포</t>
  </si>
  <si>
    <t>항염증제, 소염제, 염증약</t>
  </si>
  <si>
    <t>아스페르길루스증</t>
  </si>
  <si>
    <t>아스피린</t>
  </si>
  <si>
    <t>천식</t>
  </si>
  <si>
    <t>아토피천식</t>
  </si>
  <si>
    <t>기관지천식</t>
  </si>
  <si>
    <t>심장천식</t>
  </si>
  <si>
    <t>기침형천식</t>
  </si>
  <si>
    <t>야간천식</t>
  </si>
  <si>
    <t>비아토피천식</t>
  </si>
  <si>
    <t>천식발작</t>
  </si>
  <si>
    <t>천식기관지염</t>
  </si>
  <si>
    <t>아토피결막염</t>
  </si>
  <si>
    <t>아토피피부염</t>
  </si>
  <si>
    <t>아토피</t>
  </si>
  <si>
    <t>비정형항체</t>
  </si>
  <si>
    <t>회피</t>
  </si>
  <si>
    <t>호염기구탈과립검사</t>
  </si>
  <si>
    <t>생체내변환</t>
  </si>
  <si>
    <t>브라디키닌</t>
  </si>
  <si>
    <t>기관지연골</t>
  </si>
  <si>
    <t>기관지세척</t>
  </si>
  <si>
    <t>기관지확장(증)</t>
  </si>
  <si>
    <t>세기관지류</t>
  </si>
  <si>
    <t>세기관지-</t>
  </si>
  <si>
    <t>세기관지</t>
  </si>
  <si>
    <t>세기관지확장(증)</t>
  </si>
  <si>
    <t>세기관지염</t>
  </si>
  <si>
    <t>급성폐쇄세기관지염</t>
  </si>
  <si>
    <t>섬유폐쇄세기관지염</t>
  </si>
  <si>
    <t>폐쇄세기관지염</t>
  </si>
  <si>
    <t>폐쇄세기관지기질화폐렴</t>
  </si>
  <si>
    <t>기관지염</t>
  </si>
  <si>
    <t>만성기관지염</t>
  </si>
  <si>
    <t>기관지폐포-, 기관지허파꽈리-</t>
  </si>
  <si>
    <t>기관지폐포세척</t>
  </si>
  <si>
    <t>기관지수축</t>
  </si>
  <si>
    <t>기관지수축제</t>
  </si>
  <si>
    <t>기관지확장</t>
  </si>
  <si>
    <t>기관지확장제</t>
  </si>
  <si>
    <t>기관지낭, 기관지물혹</t>
  </si>
  <si>
    <t>기관지조영상</t>
  </si>
  <si>
    <t>공기기관지조영상</t>
  </si>
  <si>
    <t>기관지결석, 기관지돌</t>
  </si>
  <si>
    <t>기관지결석증, 기관지돌증</t>
  </si>
  <si>
    <t>기관지연화(증)</t>
  </si>
  <si>
    <t>기관지소리</t>
  </si>
  <si>
    <t>기관지성형(술)</t>
  </si>
  <si>
    <t>기관지가슴막샛길, 기관지흉막루</t>
  </si>
  <si>
    <t>기관지폐렴</t>
  </si>
  <si>
    <t>기관지폐-</t>
  </si>
  <si>
    <t>기관지경흡인</t>
  </si>
  <si>
    <t>기관지연축</t>
  </si>
  <si>
    <t>기관지호흡계</t>
  </si>
  <si>
    <t>기관지기관-</t>
  </si>
  <si>
    <t>기관지폐포호흡</t>
  </si>
  <si>
    <t>기관지</t>
  </si>
  <si>
    <t>물집비만세포증</t>
  </si>
  <si>
    <t>칼시뉴린</t>
  </si>
  <si>
    <t>캡사이신</t>
  </si>
  <si>
    <t>acquired immunity</t>
    <phoneticPr fontId="2" type="noConversion"/>
  </si>
  <si>
    <t>adverse event</t>
    <phoneticPr fontId="2" type="noConversion"/>
  </si>
  <si>
    <t>airway remodeling</t>
    <phoneticPr fontId="2" type="noConversion"/>
  </si>
  <si>
    <t>basophil activation test</t>
    <phoneticPr fontId="2" type="noConversion"/>
  </si>
  <si>
    <t>asthma attack</t>
    <phoneticPr fontId="2" type="noConversion"/>
  </si>
  <si>
    <t>carmine</t>
  </si>
  <si>
    <t>carrier protein</t>
  </si>
  <si>
    <t>cartilage-hair hypoplasia</t>
  </si>
  <si>
    <t>celiac disease</t>
  </si>
  <si>
    <t>cell adhesion molecule</t>
  </si>
  <si>
    <t>세포부착분자</t>
  </si>
  <si>
    <t>cell cycle</t>
  </si>
  <si>
    <t>세포주기</t>
  </si>
  <si>
    <t>cell surface receptor</t>
  </si>
  <si>
    <t>cell-mediated cytotoxicity</t>
  </si>
  <si>
    <t>세포매개과민성</t>
  </si>
  <si>
    <t>cell-mediated immunity</t>
  </si>
  <si>
    <t>세포매개면역</t>
  </si>
  <si>
    <t>cell-mediated reaction</t>
  </si>
  <si>
    <t>세포매개반응</t>
  </si>
  <si>
    <t>cell-mediated response</t>
  </si>
  <si>
    <t>cellular immunity</t>
  </si>
  <si>
    <t>세포면역</t>
  </si>
  <si>
    <t>cellular infiltration</t>
  </si>
  <si>
    <t>세포침윤</t>
  </si>
  <si>
    <t xml:space="preserve">central sensitization </t>
    <phoneticPr fontId="2" type="noConversion"/>
  </si>
  <si>
    <t xml:space="preserve">central tolerance   </t>
    <phoneticPr fontId="2" type="noConversion"/>
  </si>
  <si>
    <t>ceramide</t>
  </si>
  <si>
    <t>challenge test</t>
  </si>
  <si>
    <t>Charcot-Leyden crystal</t>
  </si>
  <si>
    <t>chemoattractant</t>
  </si>
  <si>
    <t>화학유인물질, 화학쏠림물질</t>
  </si>
  <si>
    <t>chemokine</t>
  </si>
  <si>
    <t>케모카인</t>
  </si>
  <si>
    <t>chemosis</t>
  </si>
  <si>
    <t>결막부종, 결막부기</t>
  </si>
  <si>
    <t>chigger mite</t>
  </si>
  <si>
    <t>Chinese restaurant syndrome</t>
  </si>
  <si>
    <t>중국음식증후군</t>
  </si>
  <si>
    <t>chitinase</t>
  </si>
  <si>
    <t>키틴분해효소</t>
  </si>
  <si>
    <t>chlorofluorocarbon</t>
  </si>
  <si>
    <t>클로로풀루오로카본</t>
  </si>
  <si>
    <t>chlorpheniramine</t>
  </si>
  <si>
    <t>클로르페니라민</t>
  </si>
  <si>
    <t>chronic cough</t>
  </si>
  <si>
    <t>chronic granulomatous disease</t>
  </si>
  <si>
    <t>만성육아종병</t>
  </si>
  <si>
    <t>chronic idiopathic urticaria</t>
  </si>
  <si>
    <t>chronic urticaria</t>
  </si>
  <si>
    <t>chymase</t>
  </si>
  <si>
    <t>ciliated cell</t>
  </si>
  <si>
    <t>섬모세포</t>
  </si>
  <si>
    <t>ciliated columnar epithelium</t>
  </si>
  <si>
    <t>섬모원주상피</t>
  </si>
  <si>
    <t>ciliated epithelium</t>
  </si>
  <si>
    <t>섬모상피</t>
  </si>
  <si>
    <t>cimetidine</t>
  </si>
  <si>
    <t>시메티딘</t>
  </si>
  <si>
    <t>circadian rhythm</t>
  </si>
  <si>
    <t>하루주기리듬</t>
  </si>
  <si>
    <t>cloning</t>
  </si>
  <si>
    <t>cluster analysis</t>
  </si>
  <si>
    <t>무리분석</t>
  </si>
  <si>
    <t>codon</t>
  </si>
  <si>
    <t>코돈, 유전자부호</t>
  </si>
  <si>
    <t>combined immunodeficiency</t>
  </si>
  <si>
    <t>복합면역결핍</t>
  </si>
  <si>
    <t>복합면역결핍증후군</t>
  </si>
  <si>
    <t>competitive binding assay</t>
  </si>
  <si>
    <t>complement</t>
  </si>
  <si>
    <t>보체, 도움체</t>
  </si>
  <si>
    <t>complement cascade</t>
  </si>
  <si>
    <t>보체연쇄반응, 도움체연쇄반응</t>
  </si>
  <si>
    <t>complement component</t>
  </si>
  <si>
    <t>보체성분, 도움체성분</t>
  </si>
  <si>
    <t>complement fixation</t>
  </si>
  <si>
    <t>보체결합</t>
  </si>
  <si>
    <t>complement fixation inhibition test</t>
  </si>
  <si>
    <t>보체결합억제검사</t>
  </si>
  <si>
    <t>complement fixation reaction</t>
  </si>
  <si>
    <t>보체결합반응</t>
  </si>
  <si>
    <t>complement fixation test</t>
  </si>
  <si>
    <t>보체결합검사</t>
  </si>
  <si>
    <t>complement inhibitor</t>
  </si>
  <si>
    <t>보체억제제, 도움체억제제</t>
  </si>
  <si>
    <t>complement mediated lysis</t>
  </si>
  <si>
    <t>complement profile</t>
  </si>
  <si>
    <t>보체측면상</t>
  </si>
  <si>
    <t>complement receptor</t>
  </si>
  <si>
    <t>보체수용체</t>
  </si>
  <si>
    <t>complement system</t>
  </si>
  <si>
    <t>교착소</t>
  </si>
  <si>
    <t>conjunctivitis</t>
  </si>
  <si>
    <t>결막염</t>
  </si>
  <si>
    <t>contact dermatitis</t>
  </si>
  <si>
    <t>contact urticaria</t>
  </si>
  <si>
    <t>접촉두드러기</t>
  </si>
  <si>
    <t>contaminant</t>
  </si>
  <si>
    <t>contrast media</t>
  </si>
  <si>
    <t>조영제</t>
  </si>
  <si>
    <t>copy number</t>
  </si>
  <si>
    <t>복제수</t>
  </si>
  <si>
    <t>corticosteroid</t>
  </si>
  <si>
    <t>cosmetic</t>
  </si>
  <si>
    <t>미용-</t>
  </si>
  <si>
    <t>cosmid</t>
  </si>
  <si>
    <t>코스미드</t>
  </si>
  <si>
    <t>cough</t>
  </si>
  <si>
    <t>cough medicine</t>
  </si>
  <si>
    <t>기침약</t>
  </si>
  <si>
    <t>cough reflex</t>
  </si>
  <si>
    <t>기침반사</t>
  </si>
  <si>
    <t>cough syncope</t>
  </si>
  <si>
    <t>기침실신</t>
  </si>
  <si>
    <t>CREST syndrome</t>
  </si>
  <si>
    <t>cromolyn</t>
  </si>
  <si>
    <t>크로몰린</t>
  </si>
  <si>
    <t>cross immunity</t>
  </si>
  <si>
    <t>cross-antigenicity</t>
  </si>
  <si>
    <t>교차항원성</t>
  </si>
  <si>
    <t>cross-linking</t>
  </si>
  <si>
    <t>교차결합</t>
  </si>
  <si>
    <t>cutaneous basophil hypersensitivity</t>
  </si>
  <si>
    <t>cutaneous sensitization</t>
  </si>
  <si>
    <t>cyclosporine</t>
  </si>
  <si>
    <t>cytokine</t>
    <phoneticPr fontId="2" type="noConversion"/>
  </si>
  <si>
    <t>cytotoxic</t>
  </si>
  <si>
    <t>세포독성-</t>
  </si>
  <si>
    <t>cytotoxicity</t>
  </si>
  <si>
    <t>세포독성</t>
  </si>
  <si>
    <t>darier sign</t>
    <phoneticPr fontId="2" type="noConversion"/>
  </si>
  <si>
    <t>decay accelerating factor</t>
  </si>
  <si>
    <t>붕괴촉진인자</t>
  </si>
  <si>
    <t>decongestant</t>
  </si>
  <si>
    <t>defensin</t>
  </si>
  <si>
    <t>디펜신</t>
  </si>
  <si>
    <t>degranulation</t>
  </si>
  <si>
    <t>탈과립</t>
  </si>
  <si>
    <t>dehaptenation</t>
  </si>
  <si>
    <t>delayed allergic reaction</t>
  </si>
  <si>
    <t xml:space="preserve">delayed pressure urticaria </t>
  </si>
  <si>
    <t>delayed reaction</t>
  </si>
  <si>
    <t>delayed-type hypersensitivity</t>
  </si>
  <si>
    <t>dendritic cell</t>
  </si>
  <si>
    <t>dermatitis</t>
  </si>
  <si>
    <t>피부염</t>
  </si>
  <si>
    <t>dermatographism</t>
  </si>
  <si>
    <t>Dermatophagoides</t>
  </si>
  <si>
    <t>먼지진드기(속)</t>
  </si>
  <si>
    <t>Dermatophagoides farinae</t>
  </si>
  <si>
    <t>큰다리먼지진드기</t>
  </si>
  <si>
    <t>Dermatophagoides pteronyssinus</t>
  </si>
  <si>
    <t>세로무늬먼지진드기</t>
  </si>
  <si>
    <t>dermographic urticaria</t>
  </si>
  <si>
    <t>피부그림두드러기</t>
  </si>
  <si>
    <t>dermographism</t>
  </si>
  <si>
    <t>desensitization</t>
  </si>
  <si>
    <t>desquamation</t>
  </si>
  <si>
    <t>표피탈락, 상피탈락, 비늘벗음</t>
  </si>
  <si>
    <t>Deuteromycetes</t>
  </si>
  <si>
    <t>불완전균류(강)</t>
  </si>
  <si>
    <t>dexamethasone</t>
  </si>
  <si>
    <t>덱사메타손</t>
  </si>
  <si>
    <t>dominant complement</t>
  </si>
  <si>
    <t>우성보체</t>
  </si>
  <si>
    <t>eosinophilic cellulitis</t>
  </si>
  <si>
    <t>호산구연조직염</t>
  </si>
  <si>
    <t>chronic autoimmune urticaria</t>
    <phoneticPr fontId="2" type="noConversion"/>
  </si>
  <si>
    <t>conglutinin</t>
    <phoneticPr fontId="2" type="noConversion"/>
  </si>
  <si>
    <t xml:space="preserve">cell transfer  </t>
    <phoneticPr fontId="2" type="noConversion"/>
  </si>
  <si>
    <t>cell-mediated hypersensitivity</t>
    <phoneticPr fontId="2" type="noConversion"/>
  </si>
  <si>
    <t xml:space="preserve">Chediak-Higashi syndrome </t>
    <phoneticPr fontId="2" type="noConversion"/>
  </si>
  <si>
    <t xml:space="preserve">cholinergic urticaria </t>
    <phoneticPr fontId="2" type="noConversion"/>
  </si>
  <si>
    <t xml:space="preserve">chromone  </t>
    <phoneticPr fontId="2" type="noConversion"/>
  </si>
  <si>
    <t>chronic spontaneous urticaria</t>
    <phoneticPr fontId="2" type="noConversion"/>
  </si>
  <si>
    <t>combined immunodeficiency syndrome</t>
    <phoneticPr fontId="2" type="noConversion"/>
  </si>
  <si>
    <t>cough receptor</t>
    <phoneticPr fontId="2" type="noConversion"/>
  </si>
  <si>
    <t xml:space="preserve">Creola body   </t>
    <phoneticPr fontId="2" type="noConversion"/>
  </si>
  <si>
    <t>cross-presentation</t>
    <phoneticPr fontId="2" type="noConversion"/>
  </si>
  <si>
    <t>cross-reaction</t>
    <phoneticPr fontId="2" type="noConversion"/>
  </si>
  <si>
    <t>cross-reactivity</t>
    <phoneticPr fontId="2" type="noConversion"/>
  </si>
  <si>
    <t>cutaneous mastocytosis</t>
    <phoneticPr fontId="2" type="noConversion"/>
  </si>
  <si>
    <t>danger signal</t>
    <phoneticPr fontId="2" type="noConversion"/>
  </si>
  <si>
    <t>dechallenge</t>
    <phoneticPr fontId="2" type="noConversion"/>
  </si>
  <si>
    <t>diet diary</t>
    <phoneticPr fontId="2" type="noConversion"/>
  </si>
  <si>
    <t>DiGeorge syndrome</t>
    <phoneticPr fontId="2" type="noConversion"/>
  </si>
  <si>
    <t>hypersensitivity disorder</t>
  </si>
  <si>
    <t>과민질환</t>
  </si>
  <si>
    <t>immune disorder</t>
  </si>
  <si>
    <t>면역질환, 면역장애</t>
  </si>
  <si>
    <t>respiratory disturbance</t>
  </si>
  <si>
    <t>호흡장애</t>
  </si>
  <si>
    <t>immunoglobulin domain</t>
  </si>
  <si>
    <t>면역글로불린영역, 면역글로불린도메인</t>
  </si>
  <si>
    <t>double blind method</t>
  </si>
  <si>
    <t>이중맹검법, 이중눈가림범</t>
  </si>
  <si>
    <t>double blind study</t>
  </si>
  <si>
    <t>이중맹검연구</t>
  </si>
  <si>
    <t>antiallergic drug</t>
  </si>
  <si>
    <t>알레르기약, 항알레르기제</t>
  </si>
  <si>
    <t>antihistaminic drug</t>
  </si>
  <si>
    <t>비스테로이드소염제, 비스테로이드항염증제</t>
  </si>
  <si>
    <t>drug eruption</t>
  </si>
  <si>
    <t>약물발진, 약진</t>
  </si>
  <si>
    <t>약물특이체질</t>
  </si>
  <si>
    <t>drug rash</t>
  </si>
  <si>
    <t>drug reaction</t>
  </si>
  <si>
    <t>약물반응</t>
  </si>
  <si>
    <t>drug-induced immune complex</t>
  </si>
  <si>
    <t>약물유발면역복합체</t>
  </si>
  <si>
    <t>dry cough</t>
  </si>
  <si>
    <t>dust</t>
  </si>
  <si>
    <t>house dust</t>
  </si>
  <si>
    <t>실내먼지</t>
  </si>
  <si>
    <t>dyspnea</t>
  </si>
  <si>
    <t>호흡곤란</t>
  </si>
  <si>
    <t>exertional dyspnea</t>
  </si>
  <si>
    <t>expiratory dyspnea</t>
  </si>
  <si>
    <t>날숨곤란, 호기호흡곤란</t>
  </si>
  <si>
    <t>inspiratory dyspnea</t>
  </si>
  <si>
    <t>nocturnal dyspnea</t>
  </si>
  <si>
    <t>야간호흡곤란</t>
  </si>
  <si>
    <t>orthostatic dyspnea</t>
  </si>
  <si>
    <t>서서숨쉬기곤란, 기립호흡곤란</t>
  </si>
  <si>
    <t>paroxysmal dyspnea</t>
  </si>
  <si>
    <t>paroxysmal nocturnal dyspnea</t>
  </si>
  <si>
    <t>eczema</t>
  </si>
  <si>
    <t>습진</t>
  </si>
  <si>
    <t>edema</t>
  </si>
  <si>
    <t>부종</t>
  </si>
  <si>
    <t>idiopathic edema</t>
  </si>
  <si>
    <t>특발부종</t>
  </si>
  <si>
    <t>antitussive effect</t>
  </si>
  <si>
    <t>항기침효과, 진해효과</t>
  </si>
  <si>
    <t>delayed effect</t>
  </si>
  <si>
    <t>지연효과</t>
  </si>
  <si>
    <t>effector lymphocyte</t>
  </si>
  <si>
    <t>효과림프구</t>
  </si>
  <si>
    <t>효소결합면역흡착측정(법)</t>
  </si>
  <si>
    <t>endothelial cell</t>
  </si>
  <si>
    <t>내피세포</t>
  </si>
  <si>
    <t>endothelin</t>
  </si>
  <si>
    <t>엔도텔린</t>
  </si>
  <si>
    <t>endotoxin</t>
  </si>
  <si>
    <t>내독소</t>
  </si>
  <si>
    <t>enhanced image</t>
  </si>
  <si>
    <t>조영증강영상</t>
  </si>
  <si>
    <t>contrast enhancement</t>
  </si>
  <si>
    <t>조영증강</t>
  </si>
  <si>
    <t>호산구</t>
  </si>
  <si>
    <t>eosinophil</t>
  </si>
  <si>
    <t>eosinophil granule</t>
  </si>
  <si>
    <t>호산과립</t>
  </si>
  <si>
    <t>eosinophilia</t>
  </si>
  <si>
    <t>eosinophilia-myalgia syndrome</t>
  </si>
  <si>
    <t>eosinophilic</t>
  </si>
  <si>
    <t>eosinophilic cell</t>
  </si>
  <si>
    <t>호산세포</t>
  </si>
  <si>
    <t>eosinophilic granuloma</t>
  </si>
  <si>
    <t>호산구육아종</t>
  </si>
  <si>
    <t>eosinophilic leukemia</t>
  </si>
  <si>
    <t>호산구백혈병</t>
  </si>
  <si>
    <t>호산구백혈병모양반응</t>
  </si>
  <si>
    <t>eosinophilic meningoencephalitis</t>
  </si>
  <si>
    <t>호산구수막뇌염</t>
  </si>
  <si>
    <t>호산골수세포</t>
  </si>
  <si>
    <t>eosinophilic pneumonia</t>
  </si>
  <si>
    <t>호산구폐렴</t>
  </si>
  <si>
    <t>eosinophilic pustular folliculitis</t>
  </si>
  <si>
    <t>epinephrine</t>
  </si>
  <si>
    <t>에피네프린</t>
  </si>
  <si>
    <t>eruption</t>
  </si>
  <si>
    <t>bullous eruption</t>
  </si>
  <si>
    <t>큰물집발진</t>
  </si>
  <si>
    <t>erythematous eruption</t>
  </si>
  <si>
    <t>홍반발진</t>
  </si>
  <si>
    <t>fixed drug eruption</t>
  </si>
  <si>
    <t>고정약물발진, 고정약진</t>
  </si>
  <si>
    <t>light eruption</t>
  </si>
  <si>
    <t>빛발진, 광선발진</t>
  </si>
  <si>
    <t>macular eruption</t>
  </si>
  <si>
    <t>반점발진</t>
  </si>
  <si>
    <t>papular eruption</t>
  </si>
  <si>
    <t>구진발진</t>
  </si>
  <si>
    <t>pustular eruption</t>
  </si>
  <si>
    <t>고름물집발진, 농포진</t>
  </si>
  <si>
    <t>varicelliform eruption</t>
  </si>
  <si>
    <t>수두모양발진, 물마마발진</t>
  </si>
  <si>
    <t>erythema</t>
  </si>
  <si>
    <t>홍반</t>
  </si>
  <si>
    <t>morbilliform erythema</t>
  </si>
  <si>
    <t>홍역모양홍반</t>
  </si>
  <si>
    <t>solar erythema</t>
  </si>
  <si>
    <t>toxic erythema</t>
  </si>
  <si>
    <t>독성홍반</t>
  </si>
  <si>
    <t>erythema multiforme</t>
  </si>
  <si>
    <t>다형홍반</t>
  </si>
  <si>
    <t>erythema nodosum</t>
  </si>
  <si>
    <t>결절홍반</t>
  </si>
  <si>
    <t>erythematous</t>
  </si>
  <si>
    <t>홍반-</t>
  </si>
  <si>
    <t>ethmoid sinusitis</t>
  </si>
  <si>
    <t>벌집굴염, 사골동염</t>
  </si>
  <si>
    <t>exercise-induced urticaria</t>
  </si>
  <si>
    <t>운동유발두드러기</t>
  </si>
  <si>
    <t>exfoliative dermatitis</t>
  </si>
  <si>
    <t>벗음피부염, 박탈피부염</t>
  </si>
  <si>
    <t>expectorant mixture</t>
  </si>
  <si>
    <t>experiment</t>
  </si>
  <si>
    <t>실험</t>
  </si>
  <si>
    <t>animal experiment</t>
  </si>
  <si>
    <t>동물실험</t>
  </si>
  <si>
    <t>control experiment</t>
  </si>
  <si>
    <t>대조실험</t>
  </si>
  <si>
    <t>human experiment</t>
  </si>
  <si>
    <t>인체실험</t>
  </si>
  <si>
    <t>expiration</t>
  </si>
  <si>
    <t>forced expiration</t>
  </si>
  <si>
    <t>강제날숨, 강제호기</t>
  </si>
  <si>
    <t>prolonged expiration</t>
  </si>
  <si>
    <t>연장날숨, 연장호기</t>
  </si>
  <si>
    <t>expiratory wheezing</t>
  </si>
  <si>
    <t>extrinsic</t>
  </si>
  <si>
    <t>extrinsic factor</t>
  </si>
  <si>
    <t>face flush</t>
  </si>
  <si>
    <t>얼굴홍조</t>
  </si>
  <si>
    <t>histamine sensitizing factor</t>
  </si>
  <si>
    <t>히스타민민감인자</t>
  </si>
  <si>
    <t>eruptive fever</t>
  </si>
  <si>
    <t>발진열</t>
  </si>
  <si>
    <t>fibronectin</t>
  </si>
  <si>
    <t>섬유결합소</t>
  </si>
  <si>
    <t>FiO2</t>
  </si>
  <si>
    <t>흡입산소농도</t>
  </si>
  <si>
    <t>flare</t>
  </si>
  <si>
    <t>skin flare</t>
  </si>
  <si>
    <t>피부발적</t>
  </si>
  <si>
    <t>flow cytometer</t>
  </si>
  <si>
    <t>flow cytometry</t>
  </si>
  <si>
    <t>흐름세포측정(법), 유세포분석(법)</t>
  </si>
  <si>
    <t>food additives</t>
  </si>
  <si>
    <t>foreign body</t>
  </si>
  <si>
    <t>이물, 이물질</t>
  </si>
  <si>
    <t>fungus</t>
  </si>
  <si>
    <t>곰팡이, 진균</t>
  </si>
  <si>
    <t>fungus ball</t>
  </si>
  <si>
    <t>곰팡이덩이</t>
  </si>
  <si>
    <t>glucagon</t>
  </si>
  <si>
    <t>글루카곤</t>
  </si>
  <si>
    <t>glucocorticoid</t>
  </si>
  <si>
    <t>goblet cell</t>
  </si>
  <si>
    <t>술잔세포</t>
  </si>
  <si>
    <t xml:space="preserve">domestic mite </t>
  </si>
  <si>
    <t>집진드기</t>
  </si>
  <si>
    <t>drug additives</t>
  </si>
  <si>
    <t>약물첨가제</t>
  </si>
  <si>
    <t>drug fever</t>
  </si>
  <si>
    <t>drug hypersensitivity syndrome</t>
  </si>
  <si>
    <t>약물과민증후군</t>
  </si>
  <si>
    <t>drug immunogenicity</t>
  </si>
  <si>
    <t>약물면역원성</t>
  </si>
  <si>
    <t>drug-induced autoimmune hemolytic anemia</t>
  </si>
  <si>
    <t>약물유발자가면역용혈빈열</t>
  </si>
  <si>
    <t>drug-induced basophil activation</t>
  </si>
  <si>
    <t>drug-induced hypersensitivity syndrome</t>
  </si>
  <si>
    <t>약물유발과민증후군</t>
  </si>
  <si>
    <t>drug intolerance</t>
  </si>
  <si>
    <t>약물못견딤(증), 약물불내성</t>
  </si>
  <si>
    <t>drug metabolite</t>
  </si>
  <si>
    <t>약물대사물</t>
  </si>
  <si>
    <t>drug provocation test</t>
  </si>
  <si>
    <t>delayed drug reaction</t>
  </si>
  <si>
    <t>immediate drug reaction</t>
  </si>
  <si>
    <t>즉시약물반응</t>
  </si>
  <si>
    <t>immunologic drug reaction</t>
  </si>
  <si>
    <t>면역약물반응</t>
  </si>
  <si>
    <t>건조분말흡입기</t>
  </si>
  <si>
    <t>early phase response</t>
  </si>
  <si>
    <t>조기반응</t>
  </si>
  <si>
    <t xml:space="preserve">effector memory cell </t>
  </si>
  <si>
    <t>작동기억세포</t>
  </si>
  <si>
    <t>elimentation diet</t>
  </si>
  <si>
    <t>environmental control</t>
  </si>
  <si>
    <t>환경조절</t>
  </si>
  <si>
    <t>environmental factor</t>
  </si>
  <si>
    <t>환경요인, 환경인자</t>
  </si>
  <si>
    <t>호산구양이온단백</t>
  </si>
  <si>
    <t>호산구방광염</t>
  </si>
  <si>
    <t>eosinophilic esophagitis</t>
  </si>
  <si>
    <t>호산구식도염</t>
  </si>
  <si>
    <t>eosinophilic fasciitis</t>
  </si>
  <si>
    <t>호산구근막염</t>
  </si>
  <si>
    <t>eosinophilic gastritis</t>
  </si>
  <si>
    <t>호산구위염</t>
  </si>
  <si>
    <t>eosinophilic gastroenteritis</t>
  </si>
  <si>
    <t>호산구위장염</t>
  </si>
  <si>
    <t>eosinophilic gastrointestinal disorder</t>
  </si>
  <si>
    <t>호산구위장장애</t>
  </si>
  <si>
    <t>eosinophilic lung disease</t>
  </si>
  <si>
    <t>호산구폐질환</t>
  </si>
  <si>
    <t>eosinophilic myocarditis</t>
  </si>
  <si>
    <t>호산구심근염</t>
  </si>
  <si>
    <t>eosinophilic oral mucosal ulcer</t>
  </si>
  <si>
    <t>호산구구강점막궤양</t>
  </si>
  <si>
    <t>eosinophilic panniculitis</t>
  </si>
  <si>
    <t>호산구지방층염</t>
  </si>
  <si>
    <t>eosinophilic peroxidase</t>
  </si>
  <si>
    <t>호산구과산화효소</t>
  </si>
  <si>
    <t>eosinophiluria</t>
  </si>
  <si>
    <t>호산구뇨</t>
  </si>
  <si>
    <t>eotaxin</t>
  </si>
  <si>
    <t>에오탁신</t>
  </si>
  <si>
    <t>발진</t>
  </si>
  <si>
    <t>morbilliform eruption</t>
  </si>
  <si>
    <t>홍역모양발진</t>
  </si>
  <si>
    <t>Fas ligand</t>
  </si>
  <si>
    <t>파스리간드</t>
  </si>
  <si>
    <t>Fas receptor</t>
  </si>
  <si>
    <t>파스수용체</t>
  </si>
  <si>
    <t>filaggrin</t>
  </si>
  <si>
    <t>필라그린</t>
  </si>
  <si>
    <t>food allergen</t>
  </si>
  <si>
    <t>food hypersensitivity</t>
  </si>
  <si>
    <t>food intolerance</t>
  </si>
  <si>
    <t>food protein-induced enterocolitis syndrome</t>
  </si>
  <si>
    <t>food-associated exercise-induced anaphylaxis</t>
  </si>
  <si>
    <t>fungal spore</t>
  </si>
  <si>
    <t>granzyme</t>
  </si>
  <si>
    <t>drug reaction with eosinophilia and systemic symptoms (DRESS) syndrome</t>
    <phoneticPr fontId="2" type="noConversion"/>
  </si>
  <si>
    <t>haptoglobin</t>
  </si>
  <si>
    <t>합토글로빈</t>
  </si>
  <si>
    <t>hay fever</t>
  </si>
  <si>
    <t>건초열</t>
  </si>
  <si>
    <t>heat-shock protein</t>
  </si>
  <si>
    <t>열충격단백질</t>
  </si>
  <si>
    <t>helper cell</t>
  </si>
  <si>
    <t>도움세포, 조력세포</t>
  </si>
  <si>
    <t>hemagglutination</t>
  </si>
  <si>
    <t>hemagglutination assay</t>
  </si>
  <si>
    <t>혈구응집검사</t>
  </si>
  <si>
    <t>cold hemagglutinin</t>
  </si>
  <si>
    <t>저온적혈구응집소</t>
  </si>
  <si>
    <t>hemoglobin</t>
  </si>
  <si>
    <t>혈색소, 헤모글로빈</t>
  </si>
  <si>
    <t>paroxysmal cold hemoglobinuria</t>
  </si>
  <si>
    <t>hemolytic anemia</t>
  </si>
  <si>
    <t>용혈빈혈</t>
  </si>
  <si>
    <t>hemoptysis</t>
  </si>
  <si>
    <t>객혈</t>
  </si>
  <si>
    <t>hemorrhage</t>
  </si>
  <si>
    <t>출혈</t>
  </si>
  <si>
    <t>hemosiderin</t>
  </si>
  <si>
    <t>혈철소, 헤모시데린</t>
  </si>
  <si>
    <t>hepatitis</t>
  </si>
  <si>
    <t>간염</t>
  </si>
  <si>
    <t>autoimmune hepatitis</t>
  </si>
  <si>
    <t>자가면역간염</t>
  </si>
  <si>
    <t>drug-induced hepatitis</t>
  </si>
  <si>
    <t>약물유발간염</t>
  </si>
  <si>
    <t>hereditary</t>
  </si>
  <si>
    <t>유전-</t>
  </si>
  <si>
    <t>heterogeneity</t>
  </si>
  <si>
    <t>비균질성, 이질성</t>
  </si>
  <si>
    <t>compound heterozygote</t>
  </si>
  <si>
    <t>복합이형접합자</t>
  </si>
  <si>
    <t>high resolution computed tomography</t>
  </si>
  <si>
    <t>고해상컴퓨터단층촬영(술)</t>
  </si>
  <si>
    <t>histamine</t>
  </si>
  <si>
    <t>히스타민</t>
  </si>
  <si>
    <t>histamine receptor</t>
  </si>
  <si>
    <t>히스타민수용체</t>
  </si>
  <si>
    <t>histiocyte</t>
  </si>
  <si>
    <t>조직구</t>
  </si>
  <si>
    <t>histiocytosis</t>
  </si>
  <si>
    <t>조직구증</t>
  </si>
  <si>
    <t>Langerhans cell histiocytosis</t>
  </si>
  <si>
    <t>랑게르한스세포조직구증</t>
  </si>
  <si>
    <t>histocompatibility</t>
  </si>
  <si>
    <t>조직적합성</t>
  </si>
  <si>
    <t>histocompatibility antigen</t>
  </si>
  <si>
    <t>조직적합성항원</t>
  </si>
  <si>
    <t>histocompatibility complex</t>
  </si>
  <si>
    <t>조직적합성복합체</t>
  </si>
  <si>
    <t>histocompatibility gene</t>
  </si>
  <si>
    <t>조직적합항원유전자</t>
  </si>
  <si>
    <t>histocompatibility locus</t>
  </si>
  <si>
    <t>조직적합항원유전자자리</t>
  </si>
  <si>
    <t>사람면역결핍바이러스</t>
  </si>
  <si>
    <t>hives</t>
  </si>
  <si>
    <t>두드러기</t>
  </si>
  <si>
    <t>homeopathy</t>
  </si>
  <si>
    <t>동종요법</t>
  </si>
  <si>
    <t>homeostasis</t>
  </si>
  <si>
    <t>항상성</t>
  </si>
  <si>
    <t>homogeneous</t>
  </si>
  <si>
    <t>균질-, 동질-</t>
  </si>
  <si>
    <t>homogenization</t>
  </si>
  <si>
    <t>균질화</t>
  </si>
  <si>
    <t>homologous antibody</t>
  </si>
  <si>
    <t>homologous antigen</t>
  </si>
  <si>
    <t>homologous chromosome</t>
  </si>
  <si>
    <t>상동염색체</t>
  </si>
  <si>
    <t>homozygosity</t>
  </si>
  <si>
    <t>동형접합성</t>
  </si>
  <si>
    <t>homozygote</t>
  </si>
  <si>
    <t>동형접합체</t>
  </si>
  <si>
    <t>honeycomb lung</t>
  </si>
  <si>
    <t>벌집폐, 벌집허파</t>
  </si>
  <si>
    <t>corticosteroid hormone</t>
  </si>
  <si>
    <t>gonadotropin-releasing hormone</t>
  </si>
  <si>
    <t>inhibitory hormone</t>
  </si>
  <si>
    <t>억제호르몬</t>
  </si>
  <si>
    <t>pituitary hormone</t>
  </si>
  <si>
    <t>뇌하수체호르몬</t>
  </si>
  <si>
    <t>sex hormone</t>
  </si>
  <si>
    <t>성호르몬</t>
  </si>
  <si>
    <t>steroid hormone</t>
  </si>
  <si>
    <t>스테로이드호르몬</t>
  </si>
  <si>
    <t>thyroid hormone</t>
  </si>
  <si>
    <t>갑상샘호르몬</t>
  </si>
  <si>
    <t>thyroid stimulating hormone</t>
  </si>
  <si>
    <t>갑상샘자극호르몬</t>
  </si>
  <si>
    <t>thyrotropin-releasing hormone</t>
  </si>
  <si>
    <t>갑상샘자극호르몬분비호르몬</t>
  </si>
  <si>
    <t>hormone replacement therapy</t>
  </si>
  <si>
    <t>host</t>
  </si>
  <si>
    <t>숙주</t>
  </si>
  <si>
    <t>host defense</t>
  </si>
  <si>
    <t>숙주방어</t>
  </si>
  <si>
    <t>human leukocyte antigen complex</t>
  </si>
  <si>
    <t>사람백혈구항원복합체</t>
  </si>
  <si>
    <t>human papilloma virus</t>
  </si>
  <si>
    <t>사람유두종바이러스</t>
  </si>
  <si>
    <t>humoral antibody</t>
  </si>
  <si>
    <t>체액항체</t>
  </si>
  <si>
    <t>humoral immunity</t>
  </si>
  <si>
    <t>체액면역</t>
  </si>
  <si>
    <t>humoral reaction</t>
  </si>
  <si>
    <t>체액반응</t>
  </si>
  <si>
    <t>hybridization</t>
  </si>
  <si>
    <t>hydrocortisone</t>
  </si>
  <si>
    <t>히드로코르티손</t>
  </si>
  <si>
    <t>hydrocortisone acetate</t>
  </si>
  <si>
    <t>hydropneumothorax</t>
  </si>
  <si>
    <t>hydrothorax</t>
  </si>
  <si>
    <t>물가슴증, 수흉증</t>
  </si>
  <si>
    <t>hydroxytryptamine</t>
  </si>
  <si>
    <t>히드록시트립타민</t>
  </si>
  <si>
    <t>hyperemia</t>
  </si>
  <si>
    <t>충혈</t>
  </si>
  <si>
    <t>hypergammaglobulinemia</t>
  </si>
  <si>
    <t>고감마글로불린혈증</t>
  </si>
  <si>
    <t>hypergonadism</t>
  </si>
  <si>
    <t>생식샘항진증, 생식선항진증</t>
  </si>
  <si>
    <t>hyper-IgM syndrome</t>
  </si>
  <si>
    <t>고면역글로불린M증후군</t>
  </si>
  <si>
    <t>hyperimmunoglobulin E syndrome</t>
  </si>
  <si>
    <t>고면역글로불린E증후군</t>
  </si>
  <si>
    <t>hyperimmunoglobulinemia</t>
  </si>
  <si>
    <t>고면역글로불린혈증</t>
  </si>
  <si>
    <t>hyperinflation</t>
  </si>
  <si>
    <t>과다팽창</t>
  </si>
  <si>
    <t>hyperkeratosis</t>
  </si>
  <si>
    <t>과다각화증</t>
  </si>
  <si>
    <t>hyperplasia</t>
  </si>
  <si>
    <t>congenital adrenal hyperplasia</t>
  </si>
  <si>
    <t>hypersecretion</t>
  </si>
  <si>
    <t>과다분비</t>
  </si>
  <si>
    <t>atopic hypersensitivity</t>
  </si>
  <si>
    <t>아토피과민성</t>
  </si>
  <si>
    <t>cytotoxic hypersensitivity</t>
  </si>
  <si>
    <t>세포독성과민성</t>
  </si>
  <si>
    <t>dermal hypersensitivity</t>
  </si>
  <si>
    <t>피부과민성</t>
  </si>
  <si>
    <t>immediate hypersensitivity</t>
  </si>
  <si>
    <t>즉시과민(성)</t>
  </si>
  <si>
    <t>immune complex mediated hypersensitivity</t>
  </si>
  <si>
    <t>면역복합체매개과민성</t>
  </si>
  <si>
    <t>pollen hypersensitivity</t>
  </si>
  <si>
    <t>과민맥관염</t>
  </si>
  <si>
    <t>과민반응</t>
  </si>
  <si>
    <t>과민혈관염</t>
  </si>
  <si>
    <t>hypersensitization</t>
  </si>
  <si>
    <t>hypertonic saline</t>
  </si>
  <si>
    <t>고장식염수</t>
  </si>
  <si>
    <t>hypertrophy</t>
  </si>
  <si>
    <t>비대</t>
  </si>
  <si>
    <t>hypervolemia</t>
  </si>
  <si>
    <t>hypoeosinophilia</t>
  </si>
  <si>
    <t>호산구감소(증)</t>
  </si>
  <si>
    <t>hypogammaglobulinemia</t>
  </si>
  <si>
    <t>저감마글로불린혈증</t>
  </si>
  <si>
    <t>hypoglycemia</t>
  </si>
  <si>
    <t>저혈당(증)</t>
  </si>
  <si>
    <t>hypokalemia</t>
  </si>
  <si>
    <t>저칼륨혈증</t>
  </si>
  <si>
    <t>hypoplasia</t>
  </si>
  <si>
    <t>형성저하증, 저형성(증)</t>
  </si>
  <si>
    <t>hypothalamic</t>
  </si>
  <si>
    <t>시상하부-</t>
  </si>
  <si>
    <t>hypothalamic-pituitary-adrenal axis</t>
  </si>
  <si>
    <t>시상하부-뇌하수체-부신축</t>
  </si>
  <si>
    <t>hypothalamus</t>
  </si>
  <si>
    <t>시상하부</t>
  </si>
  <si>
    <t>hypothyroidism</t>
  </si>
  <si>
    <t>갑상샘저하증, 갑상선저하증</t>
  </si>
  <si>
    <t>hypotonic solution</t>
  </si>
  <si>
    <t>저장액</t>
  </si>
  <si>
    <t>hypoxemia</t>
  </si>
  <si>
    <t>저산소혈증</t>
  </si>
  <si>
    <t>ichthyosiform dermatitis</t>
  </si>
  <si>
    <t>ichthyosis</t>
  </si>
  <si>
    <t>비늘증</t>
  </si>
  <si>
    <t>idiosyncrasy</t>
  </si>
  <si>
    <t>idiosyncratic drug response</t>
  </si>
  <si>
    <t>특이약물반응</t>
  </si>
  <si>
    <t>Ig class switch</t>
  </si>
  <si>
    <t>IgE-mediated urticaria</t>
  </si>
  <si>
    <t>immotile cilia syndrome</t>
  </si>
  <si>
    <t>부동섬모증후군</t>
  </si>
  <si>
    <t>immune</t>
  </si>
  <si>
    <t>면역-</t>
  </si>
  <si>
    <t>immune adherence</t>
  </si>
  <si>
    <t>면역부착</t>
  </si>
  <si>
    <t>immune adherence hemagglutination</t>
  </si>
  <si>
    <t>면역부착적혈구응집</t>
  </si>
  <si>
    <t>immune adherence reaction</t>
  </si>
  <si>
    <t>면역부착반응</t>
  </si>
  <si>
    <t>immune adsorption</t>
  </si>
  <si>
    <t>면역흡착</t>
  </si>
  <si>
    <t>immune bacteriolysis</t>
  </si>
  <si>
    <t>면역세균용해</t>
  </si>
  <si>
    <t>immune complex</t>
  </si>
  <si>
    <t>면역복합체</t>
  </si>
  <si>
    <t>immune deficiency</t>
  </si>
  <si>
    <t>면역결핍</t>
  </si>
  <si>
    <t>immune deposit</t>
  </si>
  <si>
    <t>면역침착물</t>
  </si>
  <si>
    <t>immune deposit disease</t>
  </si>
  <si>
    <t>면역침착병</t>
  </si>
  <si>
    <t>immune deviation</t>
  </si>
  <si>
    <t>면역반응치우침</t>
  </si>
  <si>
    <t>immune elimination</t>
  </si>
  <si>
    <t>면역원제거</t>
  </si>
  <si>
    <t>immune globulin</t>
  </si>
  <si>
    <t>면역글로불린</t>
  </si>
  <si>
    <t>immune hemolysis</t>
  </si>
  <si>
    <t>면역용혈</t>
  </si>
  <si>
    <t>immune human serum globulin</t>
  </si>
  <si>
    <t>면역사람혈청글로불린</t>
  </si>
  <si>
    <t>immune incompatibility</t>
  </si>
  <si>
    <t>면역부적합</t>
  </si>
  <si>
    <t>immune interferon</t>
  </si>
  <si>
    <t>면역인터페론</t>
  </si>
  <si>
    <t>immune network</t>
  </si>
  <si>
    <t>면역조절망</t>
  </si>
  <si>
    <t>immune reaction</t>
  </si>
  <si>
    <t>면역반응</t>
  </si>
  <si>
    <t>immune reactivity</t>
  </si>
  <si>
    <t>면역반응성</t>
  </si>
  <si>
    <t>immune response</t>
  </si>
  <si>
    <t>immune response gene</t>
  </si>
  <si>
    <t>면역반응유전자</t>
  </si>
  <si>
    <t>immune selection</t>
  </si>
  <si>
    <t>면역선택</t>
  </si>
  <si>
    <t>immune surveillance</t>
  </si>
  <si>
    <t>면역감시</t>
  </si>
  <si>
    <t>immune system</t>
  </si>
  <si>
    <t>면역체계</t>
  </si>
  <si>
    <t>immune thrombocytopenia</t>
  </si>
  <si>
    <t>immune thrombocytopenic purpura</t>
  </si>
  <si>
    <t>immune-complex disease</t>
  </si>
  <si>
    <t>면역복합체병</t>
  </si>
  <si>
    <t>immune-mediated hemolysis</t>
  </si>
  <si>
    <t>면역매개용혈</t>
  </si>
  <si>
    <t>immunity</t>
  </si>
  <si>
    <t>antitoxic immunity</t>
  </si>
  <si>
    <t>항독소면역</t>
  </si>
  <si>
    <t>artificial active immunity</t>
  </si>
  <si>
    <t>인공능동면역</t>
  </si>
  <si>
    <t>concomitant immunity</t>
  </si>
  <si>
    <t>수반면역</t>
  </si>
  <si>
    <t>gut immunity</t>
  </si>
  <si>
    <t>창자면역, 장관면역</t>
  </si>
  <si>
    <t>herd immunity</t>
  </si>
  <si>
    <t>individual immunity</t>
  </si>
  <si>
    <t>개인면역, 개체면역</t>
  </si>
  <si>
    <t>infection immunity</t>
  </si>
  <si>
    <t>감염면역</t>
  </si>
  <si>
    <t>innate immunity</t>
  </si>
  <si>
    <t>local immunity</t>
  </si>
  <si>
    <t>국소면역</t>
  </si>
  <si>
    <t>maternal immunity</t>
  </si>
  <si>
    <t>모성면역</t>
  </si>
  <si>
    <t>native immunity</t>
  </si>
  <si>
    <t>natural immunity</t>
  </si>
  <si>
    <t>자연면역</t>
  </si>
  <si>
    <t>nonspecific immunity</t>
  </si>
  <si>
    <t>비특이면역</t>
  </si>
  <si>
    <t>opsonic immunity</t>
  </si>
  <si>
    <t>옵소닌면역</t>
  </si>
  <si>
    <t>passive immunity</t>
  </si>
  <si>
    <t>수동면역</t>
  </si>
  <si>
    <t>permanent immunity</t>
  </si>
  <si>
    <t>영구면역</t>
  </si>
  <si>
    <t>protective immunity</t>
  </si>
  <si>
    <t>방어면역</t>
  </si>
  <si>
    <t>racial immunity</t>
  </si>
  <si>
    <t>인종면역</t>
  </si>
  <si>
    <t>relative immunity</t>
  </si>
  <si>
    <t>상대면역</t>
  </si>
  <si>
    <t>residual immunity</t>
  </si>
  <si>
    <t>잔여면역</t>
  </si>
  <si>
    <t>specific immunity</t>
  </si>
  <si>
    <t>특이면역</t>
  </si>
  <si>
    <t>transplacental immunity</t>
  </si>
  <si>
    <t>태반경유면역</t>
  </si>
  <si>
    <t>transplantation immunity</t>
  </si>
  <si>
    <t>이식면역</t>
  </si>
  <si>
    <t>immunization</t>
  </si>
  <si>
    <t>latent immunization</t>
  </si>
  <si>
    <t>잠재면역화</t>
  </si>
  <si>
    <t>oral immunization</t>
  </si>
  <si>
    <t>경구면역화</t>
  </si>
  <si>
    <t>passive immunization</t>
  </si>
  <si>
    <t>수동면역화</t>
  </si>
  <si>
    <t>prophylactic immunization</t>
  </si>
  <si>
    <t>예방면역접종</t>
  </si>
  <si>
    <t>immunizing dose</t>
  </si>
  <si>
    <t>면역용량, 면역량</t>
  </si>
  <si>
    <t>immunoabsorbent</t>
  </si>
  <si>
    <t>면역흡수약</t>
  </si>
  <si>
    <t>immunoadjuvant</t>
  </si>
  <si>
    <t>immunoadsorbent</t>
  </si>
  <si>
    <t>면역흡착제</t>
  </si>
  <si>
    <t>immunoassay</t>
  </si>
  <si>
    <t>면역분석(법)</t>
  </si>
  <si>
    <t>competitive immunoassay</t>
  </si>
  <si>
    <t>enzyme immunoassay</t>
  </si>
  <si>
    <t>효소면역분석(법)</t>
  </si>
  <si>
    <t>enzyme modulator mediated immunoassay</t>
  </si>
  <si>
    <t>효소조절매개면역분석(법)</t>
  </si>
  <si>
    <t>fluorescence immunoassay</t>
  </si>
  <si>
    <t>형광면역분석(법)</t>
  </si>
  <si>
    <t>fluorescence excitation transfer immunoassay</t>
  </si>
  <si>
    <t>형광여기전이면역분석(법), 형광들뜸전이면역분석(법)</t>
  </si>
  <si>
    <t>nephelometric immunoassay</t>
  </si>
  <si>
    <t>혼탁면역분석(법), 비탁면역분석(법)</t>
  </si>
  <si>
    <t>particle immunoassay</t>
  </si>
  <si>
    <t>입자면역분석(법)</t>
  </si>
  <si>
    <t>immunobiology</t>
  </si>
  <si>
    <t>면역생물학</t>
  </si>
  <si>
    <t>immunoblast</t>
  </si>
  <si>
    <t>면역모세포</t>
  </si>
  <si>
    <t>immunochemistry</t>
  </si>
  <si>
    <t>면역화학</t>
  </si>
  <si>
    <t>immunocomplex</t>
  </si>
  <si>
    <t>immunodeficiency</t>
  </si>
  <si>
    <t>immunodermatology</t>
  </si>
  <si>
    <t>면역피부과학</t>
  </si>
  <si>
    <t>immunodeviation</t>
  </si>
  <si>
    <t>면역치우침</t>
  </si>
  <si>
    <t>immunodiagnosis</t>
  </si>
  <si>
    <t>면역진단</t>
  </si>
  <si>
    <t>immunoelectrophoresis</t>
  </si>
  <si>
    <t>면역전기이동(법)</t>
  </si>
  <si>
    <t>immunofluorescence</t>
  </si>
  <si>
    <t>면역형광(법)</t>
  </si>
  <si>
    <t>immunogenicity</t>
  </si>
  <si>
    <t>면역원성</t>
  </si>
  <si>
    <t>immunoglobulin</t>
  </si>
  <si>
    <t>cold-insoluble immunoglobulin</t>
  </si>
  <si>
    <t>thyroid-stimulating immunoglobulins</t>
  </si>
  <si>
    <t>갑상샘자극면역글로불린</t>
  </si>
  <si>
    <t>immunogranulocytosis</t>
  </si>
  <si>
    <t>면역과립백혈구증가증</t>
  </si>
  <si>
    <t>immunohistochemical</t>
  </si>
  <si>
    <t>면역조직화학(적)-</t>
  </si>
  <si>
    <t>immunohistochemical staining</t>
  </si>
  <si>
    <t>면역조직화학염색(법)</t>
  </si>
  <si>
    <t>immunohistochemistry</t>
  </si>
  <si>
    <t>면역조직화학</t>
  </si>
  <si>
    <t>immunohistopathology</t>
  </si>
  <si>
    <t>immunologic</t>
  </si>
  <si>
    <t>면역능력</t>
  </si>
  <si>
    <t>immunologic engineering</t>
  </si>
  <si>
    <t>면역공학</t>
  </si>
  <si>
    <t>immunologic inhibition</t>
  </si>
  <si>
    <t>면역억제</t>
  </si>
  <si>
    <t>immunologic intervention</t>
  </si>
  <si>
    <t>immunologic memory</t>
  </si>
  <si>
    <t>면역기억</t>
  </si>
  <si>
    <t>immunologic tolerance</t>
  </si>
  <si>
    <t>immunological</t>
  </si>
  <si>
    <t>immunological disease</t>
  </si>
  <si>
    <t>면역병, 면역질환</t>
  </si>
  <si>
    <t>immunological incompetence</t>
  </si>
  <si>
    <t>면역부전</t>
  </si>
  <si>
    <t>immunological recognition</t>
  </si>
  <si>
    <t>면역인식</t>
  </si>
  <si>
    <t>immunological surveillance</t>
  </si>
  <si>
    <t>immunological unresponsiveness</t>
  </si>
  <si>
    <t>면역무반응</t>
  </si>
  <si>
    <t>immunology</t>
  </si>
  <si>
    <t>면역학</t>
  </si>
  <si>
    <t>면역조작, 면역조치</t>
  </si>
  <si>
    <t>immunomechanism</t>
  </si>
  <si>
    <t>면역기전</t>
  </si>
  <si>
    <t>immunomodulation</t>
  </si>
  <si>
    <t>면역조절, 면역제어</t>
  </si>
  <si>
    <t>immunopancytopenia</t>
  </si>
  <si>
    <t>면역범혈구감소증</t>
  </si>
  <si>
    <t>immunopathology</t>
  </si>
  <si>
    <t>immunoperoxidase test</t>
  </si>
  <si>
    <t>면역과산화효소검사</t>
  </si>
  <si>
    <t>immunopharmacology</t>
  </si>
  <si>
    <t>immunophenotype</t>
  </si>
  <si>
    <t>면역표현형</t>
  </si>
  <si>
    <t>immunopheresis</t>
  </si>
  <si>
    <t>면역성분채집(술)</t>
  </si>
  <si>
    <t>immunopotency</t>
  </si>
  <si>
    <t>immunopotentiation</t>
  </si>
  <si>
    <t>면역강화, 면역보강</t>
  </si>
  <si>
    <t>immunopotentiator</t>
  </si>
  <si>
    <t>면역강화제, 면역보강제</t>
  </si>
  <si>
    <t>immunoprecipitation</t>
  </si>
  <si>
    <t>면역침전</t>
  </si>
  <si>
    <t>immunoprecipitation reaction</t>
  </si>
  <si>
    <t>면역침전반응</t>
  </si>
  <si>
    <t>immunoproliferation</t>
  </si>
  <si>
    <t>면역세포증식</t>
  </si>
  <si>
    <t>immunoproliferative disease</t>
  </si>
  <si>
    <t>immunoproliferative disorder</t>
  </si>
  <si>
    <t>면역증식장애</t>
  </si>
  <si>
    <t>immunoprophylaxis</t>
  </si>
  <si>
    <t>immunoradiometric assay</t>
  </si>
  <si>
    <t>면역방사측정(법)</t>
  </si>
  <si>
    <t>immunoreactant</t>
  </si>
  <si>
    <t>면역반응체</t>
  </si>
  <si>
    <t>immunoreactive insulin</t>
  </si>
  <si>
    <t>면역반응인슐린</t>
  </si>
  <si>
    <t>immunoreactivity</t>
  </si>
  <si>
    <t>면역반응력, 면역반응성</t>
  </si>
  <si>
    <t>immunoregulation</t>
  </si>
  <si>
    <t>면역조절</t>
  </si>
  <si>
    <t>immunoregulatory</t>
  </si>
  <si>
    <t>면역조절-</t>
  </si>
  <si>
    <t>immunorejection</t>
  </si>
  <si>
    <t>면역거부반응</t>
  </si>
  <si>
    <t>immunoselection</t>
  </si>
  <si>
    <t>immunostimulation</t>
  </si>
  <si>
    <t>면역자극</t>
  </si>
  <si>
    <t>immunostimulator</t>
  </si>
  <si>
    <t>면역자극제</t>
  </si>
  <si>
    <t>immunosuppression</t>
  </si>
  <si>
    <t>nonspecific immunosuppression</t>
  </si>
  <si>
    <t>비특이면역억제</t>
  </si>
  <si>
    <t>immunosuppressive therapy</t>
  </si>
  <si>
    <t>면역억제요법</t>
  </si>
  <si>
    <t>immunosurveillance</t>
  </si>
  <si>
    <t>immunotherapy</t>
  </si>
  <si>
    <t>면역요법</t>
  </si>
  <si>
    <t>immunotransfusion</t>
  </si>
  <si>
    <t>면역수혈</t>
  </si>
  <si>
    <t>impairment</t>
  </si>
  <si>
    <t>장애</t>
  </si>
  <si>
    <t>impetigo</t>
  </si>
  <si>
    <t>고름딱지증, 농가진</t>
  </si>
  <si>
    <t>bullous impetigo</t>
  </si>
  <si>
    <t>물집고름딱지증, 수포농가진</t>
  </si>
  <si>
    <t>impetigo bullosa</t>
  </si>
  <si>
    <t>impetigo contagiosa</t>
  </si>
  <si>
    <t>접촉전염고름딱지증, 접촉전염농가진</t>
  </si>
  <si>
    <t>impetigo herpetiformis</t>
  </si>
  <si>
    <t>헤르페스모양고름딱지증, 포진상농가진</t>
  </si>
  <si>
    <t>impetigo neonatorum</t>
  </si>
  <si>
    <t>신생아고름딱지증, 신생아농가진</t>
  </si>
  <si>
    <t>implant</t>
  </si>
  <si>
    <t>in utero</t>
  </si>
  <si>
    <t>자궁내</t>
  </si>
  <si>
    <t>in vitro</t>
  </si>
  <si>
    <t>시험관내, 생체외</t>
  </si>
  <si>
    <t>in vivo</t>
  </si>
  <si>
    <t>생체내</t>
  </si>
  <si>
    <t>inactivated serum</t>
  </si>
  <si>
    <t>inactivation</t>
  </si>
  <si>
    <t>불활성화, 비활성화</t>
  </si>
  <si>
    <t>inbred line</t>
  </si>
  <si>
    <t>순계</t>
  </si>
  <si>
    <t>inbred strain</t>
  </si>
  <si>
    <t>순계, 근친교계</t>
  </si>
  <si>
    <t>inclusion</t>
  </si>
  <si>
    <t>incompatibility</t>
  </si>
  <si>
    <t>부적합</t>
  </si>
  <si>
    <t>blood group incompatibility</t>
  </si>
  <si>
    <t>혈액형부적합</t>
  </si>
  <si>
    <t>incompatible blood transfusion</t>
  </si>
  <si>
    <t>부적합수혈</t>
  </si>
  <si>
    <t>indirect Coombs test</t>
  </si>
  <si>
    <t>간접쿰즈검사</t>
  </si>
  <si>
    <t>indirect fluorescent antibody technique</t>
  </si>
  <si>
    <t>간접형광항체법</t>
  </si>
  <si>
    <t>indirect fluorescent antibody test</t>
  </si>
  <si>
    <t>간접형광항체검사</t>
  </si>
  <si>
    <t>indirect hemagglutination</t>
  </si>
  <si>
    <t>간접적혈구응집</t>
  </si>
  <si>
    <t>indirect immunofluorescence reaction</t>
  </si>
  <si>
    <t>간접면역형광반응</t>
  </si>
  <si>
    <t>indirect latex agglutination</t>
  </si>
  <si>
    <t>infancy</t>
  </si>
  <si>
    <t>영아기</t>
  </si>
  <si>
    <t>infantile</t>
  </si>
  <si>
    <t>영아-</t>
  </si>
  <si>
    <t>infantile dermatitis</t>
  </si>
  <si>
    <t>영아피부염</t>
  </si>
  <si>
    <t>infantile eczema</t>
  </si>
  <si>
    <t>영아습진</t>
  </si>
  <si>
    <t>infectious mononucleosis</t>
  </si>
  <si>
    <t>감염단핵구증</t>
  </si>
  <si>
    <t>infiltration</t>
  </si>
  <si>
    <t>침윤, 침습</t>
  </si>
  <si>
    <t>granulomatous inflammation</t>
  </si>
  <si>
    <t>육아종염증</t>
  </si>
  <si>
    <t>inflammatory cell</t>
  </si>
  <si>
    <t>염증세포</t>
  </si>
  <si>
    <t>inflammatory mediator</t>
  </si>
  <si>
    <t>inflammatory response</t>
  </si>
  <si>
    <t>염증반응</t>
  </si>
  <si>
    <t>influenza virus</t>
  </si>
  <si>
    <t>인플루엔자바이러스</t>
  </si>
  <si>
    <t>inhalation</t>
  </si>
  <si>
    <t>inhalation therapy</t>
  </si>
  <si>
    <t>흡입요법</t>
  </si>
  <si>
    <t>inhaler</t>
  </si>
  <si>
    <t>흡입기</t>
  </si>
  <si>
    <t>inhaling mask</t>
  </si>
  <si>
    <t>흡입마스크</t>
  </si>
  <si>
    <t>inhibiting antibody</t>
  </si>
  <si>
    <t>억제항체</t>
  </si>
  <si>
    <t>competitive inhibition</t>
  </si>
  <si>
    <t>경쟁억제</t>
  </si>
  <si>
    <t>enzyme inhibition</t>
  </si>
  <si>
    <t>효소억제</t>
  </si>
  <si>
    <t>feedback inhibition</t>
  </si>
  <si>
    <t>되먹임억제</t>
  </si>
  <si>
    <t>irreversible inhibition</t>
  </si>
  <si>
    <t>비가역억제</t>
  </si>
  <si>
    <t>reciprocal inhibition</t>
  </si>
  <si>
    <t>상반억제, 상호억제</t>
  </si>
  <si>
    <t>selective inhibition</t>
  </si>
  <si>
    <t>선택억제</t>
  </si>
  <si>
    <t>inhibition test</t>
  </si>
  <si>
    <t>억제검사</t>
  </si>
  <si>
    <t>angiotensin converting enzyme inhibitor</t>
  </si>
  <si>
    <t>앤지오텐신전환효소억제제</t>
  </si>
  <si>
    <t>competitive inhibitor</t>
  </si>
  <si>
    <t>경쟁억제제</t>
  </si>
  <si>
    <t>enzyme inhibitor</t>
  </si>
  <si>
    <t>효소억제제</t>
  </si>
  <si>
    <t>selective serotonin reabsorption inhibitor</t>
  </si>
  <si>
    <t>선택세로토닌재흡수억제제</t>
  </si>
  <si>
    <t>inhibitory enzyme</t>
  </si>
  <si>
    <t>억제효소</t>
  </si>
  <si>
    <t>initial dosage</t>
  </si>
  <si>
    <t>최초투여량</t>
  </si>
  <si>
    <t>intradermal injection</t>
  </si>
  <si>
    <t>intramuscular injection</t>
  </si>
  <si>
    <t>intravenous injection</t>
  </si>
  <si>
    <t>subcutaneous injection</t>
  </si>
  <si>
    <t>prophylactic inoculation</t>
  </si>
  <si>
    <t>예방접종</t>
  </si>
  <si>
    <t>insect bite</t>
  </si>
  <si>
    <t>곤충물림</t>
  </si>
  <si>
    <t>insect bite granuloma</t>
  </si>
  <si>
    <t>곤충물림육아종</t>
  </si>
  <si>
    <t>insect-borne disease</t>
  </si>
  <si>
    <t>곤충매개병</t>
  </si>
  <si>
    <t>forced inspiration</t>
  </si>
  <si>
    <t>강제들숨, 강제흡기</t>
  </si>
  <si>
    <t>maintained inspiration</t>
  </si>
  <si>
    <t>지속흡기, 들숨유지</t>
  </si>
  <si>
    <t>inspiratory capacity</t>
  </si>
  <si>
    <t>들숨용적, 흡기용적</t>
  </si>
  <si>
    <t>inspiratory expiratory ratio</t>
  </si>
  <si>
    <t>들숨날숨비율, 흡기호기비율</t>
  </si>
  <si>
    <t>inspiratory force</t>
  </si>
  <si>
    <t>들숨힘, 흡기력</t>
  </si>
  <si>
    <t>inspiratory muscle</t>
  </si>
  <si>
    <t>들숨근육, 흡기근</t>
  </si>
  <si>
    <t>inspiratory phase</t>
  </si>
  <si>
    <t>들숨상, 흡기상</t>
  </si>
  <si>
    <t>inspiratory pressure</t>
  </si>
  <si>
    <t>들숨압, 흡기압</t>
  </si>
  <si>
    <t>inspiratory reserve volume</t>
  </si>
  <si>
    <t>inspiratory vital capacity</t>
  </si>
  <si>
    <t>들숨폐활량, 흡기폐활량</t>
  </si>
  <si>
    <t>respiratory insufficiency</t>
  </si>
  <si>
    <t>ventilatory insufficiency</t>
  </si>
  <si>
    <t>환기부족</t>
  </si>
  <si>
    <t>insulin-like growth factor</t>
  </si>
  <si>
    <t>인슐린유사성장인자</t>
  </si>
  <si>
    <t>insusceptibility</t>
  </si>
  <si>
    <t>비감수성</t>
  </si>
  <si>
    <t>intensive care unit</t>
  </si>
  <si>
    <t>중환자실, 집중치료실</t>
  </si>
  <si>
    <t>cell interaction</t>
  </si>
  <si>
    <t>세포상호작용</t>
  </si>
  <si>
    <t>drug interaction</t>
  </si>
  <si>
    <t>약물상호작용</t>
  </si>
  <si>
    <t>genetic interaction</t>
  </si>
  <si>
    <t>유전상호작용</t>
  </si>
  <si>
    <t>primary interaction</t>
  </si>
  <si>
    <t>일차상호작용</t>
  </si>
  <si>
    <t>intercellular adhesion molecule</t>
  </si>
  <si>
    <t>세포사이부착분자, 세포간부착분자</t>
  </si>
  <si>
    <t>intercellular communication</t>
  </si>
  <si>
    <t>세포사이신호전달, 세포간신호전달</t>
  </si>
  <si>
    <t>interface dermatitis</t>
  </si>
  <si>
    <t>경계면피부염</t>
  </si>
  <si>
    <t>interferon</t>
  </si>
  <si>
    <t>인터페론</t>
  </si>
  <si>
    <t>gamma interferon</t>
  </si>
  <si>
    <t>감마인터페론</t>
  </si>
  <si>
    <t>interferon alpha</t>
  </si>
  <si>
    <t>인터페론알파</t>
  </si>
  <si>
    <t>interferon alpha-2b</t>
  </si>
  <si>
    <t>인터페론알파-2b</t>
  </si>
  <si>
    <t>interferon receptor</t>
  </si>
  <si>
    <t>인터페론수용체</t>
  </si>
  <si>
    <t>interleukin</t>
  </si>
  <si>
    <t>인터루킨</t>
  </si>
  <si>
    <t>intermediate product</t>
  </si>
  <si>
    <t>중간산물</t>
  </si>
  <si>
    <t>intermittent mandatory ventilation</t>
  </si>
  <si>
    <t>간헐필수환기</t>
  </si>
  <si>
    <t>intermittent positive pressure ventilation</t>
  </si>
  <si>
    <t>간헐양압환기(법)</t>
  </si>
  <si>
    <t>interstitium</t>
  </si>
  <si>
    <t>사이질, 간질</t>
  </si>
  <si>
    <t>cold intolerance</t>
  </si>
  <si>
    <t>lactose intolerance</t>
  </si>
  <si>
    <t>젖당못견딤증, 젖당불내성</t>
  </si>
  <si>
    <t>milk intolerance</t>
  </si>
  <si>
    <t>anaphylactic intoxication</t>
  </si>
  <si>
    <t>drug intoxication</t>
  </si>
  <si>
    <t>약물중독</t>
  </si>
  <si>
    <t>intradermal test</t>
  </si>
  <si>
    <t>intrauterine growth restriction</t>
  </si>
  <si>
    <t>자궁내성장제한</t>
  </si>
  <si>
    <t>intrauterine growth retardation</t>
  </si>
  <si>
    <t>자궁내성장지연</t>
  </si>
  <si>
    <t>intravascular coagulation</t>
  </si>
  <si>
    <t>혈관내응고</t>
  </si>
  <si>
    <t>intravenous infusion</t>
  </si>
  <si>
    <t>intrinsic factor</t>
  </si>
  <si>
    <t>내인인자, 내인자</t>
  </si>
  <si>
    <t>기관내삽관</t>
  </si>
  <si>
    <t>iridocyclitis</t>
  </si>
  <si>
    <t>홍채섬모체염</t>
  </si>
  <si>
    <t>iritis</t>
  </si>
  <si>
    <t>홍채염</t>
  </si>
  <si>
    <t>isoagglutination</t>
  </si>
  <si>
    <t>동종응집</t>
  </si>
  <si>
    <t>isoagglutinin</t>
  </si>
  <si>
    <t>동종응집소</t>
  </si>
  <si>
    <t>isoenzyme</t>
  </si>
  <si>
    <t>동종효소</t>
  </si>
  <si>
    <t>isohemagglutination</t>
  </si>
  <si>
    <t>동종적혈구응집</t>
  </si>
  <si>
    <t>isotonic solution</t>
  </si>
  <si>
    <t>등장액</t>
  </si>
  <si>
    <t>karyotype</t>
  </si>
  <si>
    <t>핵형</t>
  </si>
  <si>
    <t>keratitis</t>
  </si>
  <si>
    <t>각막염</t>
  </si>
  <si>
    <t>bullous keratitis</t>
  </si>
  <si>
    <t>물집각막염</t>
  </si>
  <si>
    <t>nummular keratitis</t>
  </si>
  <si>
    <t>동전각막염</t>
  </si>
  <si>
    <t>keratoconjunctivitis</t>
  </si>
  <si>
    <t>각결막염, 각막결막염</t>
  </si>
  <si>
    <t>유행각(막)결막염</t>
  </si>
  <si>
    <t>keratoconjunctivitis sicca</t>
  </si>
  <si>
    <t>건성각(막)결막염</t>
  </si>
  <si>
    <t>benign lichenoid keratosis</t>
  </si>
  <si>
    <t>양성태선각화증</t>
  </si>
  <si>
    <t>solar keratosis</t>
  </si>
  <si>
    <t>keratosis follicularis</t>
  </si>
  <si>
    <t>털집각화증, 모낭각화증</t>
  </si>
  <si>
    <t>protein kinase</t>
  </si>
  <si>
    <t>Langerhans cell</t>
  </si>
  <si>
    <t>랑게르한스세포</t>
  </si>
  <si>
    <t>laryngeal reflex</t>
  </si>
  <si>
    <t>후두반사</t>
  </si>
  <si>
    <t>laryngitis</t>
  </si>
  <si>
    <t>후두염</t>
  </si>
  <si>
    <t>acute spasmodic laryngitis</t>
  </si>
  <si>
    <t>급성연축후두염</t>
  </si>
  <si>
    <t>croupous laryngitis</t>
  </si>
  <si>
    <t>크루프후두염</t>
  </si>
  <si>
    <t>laryngoscopy</t>
  </si>
  <si>
    <t>latex</t>
  </si>
  <si>
    <t>라텍스</t>
  </si>
  <si>
    <t>latex agglutination test</t>
  </si>
  <si>
    <t>라텍스응집검사</t>
  </si>
  <si>
    <t>keratin layer</t>
  </si>
  <si>
    <t>각질층</t>
  </si>
  <si>
    <t>mucous layer</t>
  </si>
  <si>
    <t>점막</t>
  </si>
  <si>
    <t>squamous cell layer</t>
  </si>
  <si>
    <t>편평세포층</t>
  </si>
  <si>
    <t>subcutaneous layer</t>
  </si>
  <si>
    <t>피부밑층, 피하층</t>
  </si>
  <si>
    <t>submucous layer</t>
  </si>
  <si>
    <t>점막밑층, 점막하층</t>
  </si>
  <si>
    <t>cystic lesion</t>
  </si>
  <si>
    <t>낭병터, 주머니병터</t>
  </si>
  <si>
    <t>inflammatory lesion</t>
  </si>
  <si>
    <t>염증병터, 염증환부</t>
  </si>
  <si>
    <t>lichen planus</t>
  </si>
  <si>
    <t>편평태선</t>
  </si>
  <si>
    <t>lichen planus-like keratosis</t>
  </si>
  <si>
    <t>편평태선유사각화증</t>
  </si>
  <si>
    <t>lichenoid dermatitis</t>
  </si>
  <si>
    <t>태선모양피부염</t>
  </si>
  <si>
    <t>혈구응집</t>
  </si>
  <si>
    <t>HLA complex</t>
  </si>
  <si>
    <t>교잡, 혼성체화</t>
  </si>
  <si>
    <t>특이체질</t>
  </si>
  <si>
    <t>면역(성)</t>
  </si>
  <si>
    <t>면역조직병리(학)</t>
  </si>
  <si>
    <t>면역병리(학)</t>
  </si>
  <si>
    <t>면역약리(학)</t>
  </si>
  <si>
    <t>면역역가, 면역잠재력</t>
  </si>
  <si>
    <t>면역세포증식병</t>
  </si>
  <si>
    <t>이식물, 삽입물</t>
  </si>
  <si>
    <t>포함물, 봉입(체)</t>
  </si>
  <si>
    <t>정맥주사</t>
  </si>
  <si>
    <t>정맥주입</t>
  </si>
  <si>
    <t>epidemic keratoconjunctivitis</t>
  </si>
  <si>
    <t>otalgia</t>
  </si>
  <si>
    <t>귀통증, 귀아픔</t>
  </si>
  <si>
    <t>otitis</t>
  </si>
  <si>
    <t>귀염, 이염</t>
  </si>
  <si>
    <t>exudative otitis media</t>
  </si>
  <si>
    <t>삼출중이염</t>
  </si>
  <si>
    <t>serous otitis media</t>
  </si>
  <si>
    <t>otitis externa</t>
  </si>
  <si>
    <t>otitis media</t>
  </si>
  <si>
    <t>otolaryngologist</t>
  </si>
  <si>
    <t>이비인후과의사</t>
  </si>
  <si>
    <t>otolaryngology</t>
  </si>
  <si>
    <t>이비인후과학</t>
  </si>
  <si>
    <t>otologist</t>
  </si>
  <si>
    <t>귀전문의</t>
  </si>
  <si>
    <t>이과학, 귀과학</t>
  </si>
  <si>
    <t>drug overdose</t>
  </si>
  <si>
    <t>oximetry</t>
  </si>
  <si>
    <t>산소측정(법)</t>
  </si>
  <si>
    <t>pulse oximetry</t>
  </si>
  <si>
    <t>맥박산소측정(법)</t>
  </si>
  <si>
    <t>ozone</t>
  </si>
  <si>
    <t>오존</t>
  </si>
  <si>
    <t>palate</t>
  </si>
  <si>
    <t>입천장, 구개</t>
  </si>
  <si>
    <t>bony palate</t>
  </si>
  <si>
    <t>뼈입천장, 골구개</t>
  </si>
  <si>
    <t>hard palate</t>
  </si>
  <si>
    <t>단단입천장, 경구개</t>
  </si>
  <si>
    <t>soft palate</t>
  </si>
  <si>
    <t>물렁입천장, 연구개</t>
  </si>
  <si>
    <t>palm</t>
  </si>
  <si>
    <t>손바닥</t>
  </si>
  <si>
    <t>palpebra</t>
  </si>
  <si>
    <t>pansinusitis</t>
  </si>
  <si>
    <t>papular urticaria</t>
  </si>
  <si>
    <t>구진두드러기</t>
  </si>
  <si>
    <t>papule</t>
  </si>
  <si>
    <t>구진, 솟음</t>
  </si>
  <si>
    <t>paragonimiasis</t>
  </si>
  <si>
    <t>폐흡충증</t>
  </si>
  <si>
    <t>Paragonimus westermani</t>
  </si>
  <si>
    <t>폐흡충</t>
  </si>
  <si>
    <t>parainfluenza virus</t>
  </si>
  <si>
    <t>파라인플루엔자바이러스</t>
  </si>
  <si>
    <t>paranasal</t>
  </si>
  <si>
    <t>코곁-, 부비-</t>
  </si>
  <si>
    <t>코곁굴, 부비동</t>
  </si>
  <si>
    <t>paranasal sinus</t>
  </si>
  <si>
    <t>paranasal sinusitis</t>
  </si>
  <si>
    <t>코곁굴염, 부비동염</t>
  </si>
  <si>
    <t>parasite</t>
  </si>
  <si>
    <t>parasiticide</t>
  </si>
  <si>
    <t>구충제</t>
  </si>
  <si>
    <t>paratracheal</t>
  </si>
  <si>
    <t>paroxysmal</t>
  </si>
  <si>
    <t>pathergy</t>
  </si>
  <si>
    <t>pattern recognition</t>
  </si>
  <si>
    <t>패턴인식, 모양인식</t>
  </si>
  <si>
    <t>peak expiratory flow</t>
  </si>
  <si>
    <t>peak flow meter</t>
  </si>
  <si>
    <t>최대유량계, 최고유량계</t>
  </si>
  <si>
    <t>peak flow rate</t>
  </si>
  <si>
    <t>pediatric</t>
  </si>
  <si>
    <t>pediatrician</t>
  </si>
  <si>
    <t>pediatrics</t>
  </si>
  <si>
    <t>penicillin</t>
  </si>
  <si>
    <t>페니실린</t>
  </si>
  <si>
    <t>perennial hay fever</t>
  </si>
  <si>
    <t>perennial rhinitis</t>
  </si>
  <si>
    <t>peribronchial</t>
  </si>
  <si>
    <t>기관지주위-</t>
  </si>
  <si>
    <t>peribronchiolitis</t>
  </si>
  <si>
    <t>세기관지주위염</t>
  </si>
  <si>
    <t>peribronchitis</t>
  </si>
  <si>
    <t>기관지주위염</t>
  </si>
  <si>
    <t>periocular</t>
  </si>
  <si>
    <t>눈주위-, 안구주위-</t>
  </si>
  <si>
    <t>perioral</t>
  </si>
  <si>
    <t>입주위-</t>
  </si>
  <si>
    <t>peritonsillitis</t>
  </si>
  <si>
    <t>편도주위염</t>
  </si>
  <si>
    <t>peritracheal</t>
  </si>
  <si>
    <t>기관주위-</t>
  </si>
  <si>
    <t>perivascular</t>
  </si>
  <si>
    <t>혈관주위-</t>
  </si>
  <si>
    <t>perivasculitis</t>
  </si>
  <si>
    <t>혈관주위염</t>
  </si>
  <si>
    <t>petechia</t>
  </si>
  <si>
    <t>출혈점</t>
  </si>
  <si>
    <t>pharmacodynamics</t>
  </si>
  <si>
    <t>약물력학, 약력학</t>
  </si>
  <si>
    <t>pharmacogenetics</t>
  </si>
  <si>
    <t>pharmacogenomics</t>
  </si>
  <si>
    <t>pharmacokinetics</t>
  </si>
  <si>
    <t>pharmacovigilance</t>
  </si>
  <si>
    <t>pharyngeal</t>
  </si>
  <si>
    <t>인두-</t>
  </si>
  <si>
    <t>pharyngitis</t>
  </si>
  <si>
    <t>인두염</t>
  </si>
  <si>
    <t>pharynx</t>
  </si>
  <si>
    <t>인두</t>
  </si>
  <si>
    <t>phenotype</t>
  </si>
  <si>
    <t>표현형</t>
  </si>
  <si>
    <t>phocomelia</t>
  </si>
  <si>
    <t>바다표범손발증, 팔다리짧은증</t>
  </si>
  <si>
    <t>photoactivity</t>
  </si>
  <si>
    <t>광활성도</t>
  </si>
  <si>
    <t>photoallergic contact dermatitis</t>
  </si>
  <si>
    <t>photoallergic reaction</t>
  </si>
  <si>
    <t>photoallergy</t>
  </si>
  <si>
    <t>plasma cell</t>
  </si>
  <si>
    <t>형질세포</t>
  </si>
  <si>
    <t>plasmid</t>
  </si>
  <si>
    <t>플라스미드</t>
  </si>
  <si>
    <t>platelet activating factor</t>
  </si>
  <si>
    <t>혈소판활성인자</t>
  </si>
  <si>
    <t>점액마개</t>
  </si>
  <si>
    <t>pneumonia</t>
  </si>
  <si>
    <t>poison ivy</t>
  </si>
  <si>
    <t>덩굴옻나무, 독담쟁이</t>
  </si>
  <si>
    <t>pollen dermatitis</t>
  </si>
  <si>
    <t>꽃가루피부염</t>
  </si>
  <si>
    <t>pollen grain</t>
  </si>
  <si>
    <t>pollen sensitization</t>
  </si>
  <si>
    <t>pollinosis</t>
  </si>
  <si>
    <t>꽃가루병</t>
  </si>
  <si>
    <t>pollutant</t>
  </si>
  <si>
    <t>오염물, 오염물질</t>
  </si>
  <si>
    <t>오염</t>
  </si>
  <si>
    <t>polyclonal</t>
  </si>
  <si>
    <t>다클론-, 다세포군-</t>
  </si>
  <si>
    <t>polyclonal antibody</t>
  </si>
  <si>
    <t>polymerase chain reaction</t>
  </si>
  <si>
    <t>nasal polyp</t>
  </si>
  <si>
    <t>polypotomy</t>
  </si>
  <si>
    <t>postnasal</t>
  </si>
  <si>
    <t>코뒤-</t>
  </si>
  <si>
    <t>postnasal drip</t>
  </si>
  <si>
    <t>코뒤흐름, 후비루</t>
  </si>
  <si>
    <t>postnasal drip syndrome</t>
  </si>
  <si>
    <t>코뒤흐름증후군, 후비루증후군</t>
  </si>
  <si>
    <t>potency</t>
  </si>
  <si>
    <t>precipitin</t>
  </si>
  <si>
    <t>침전소</t>
  </si>
  <si>
    <t>precipitin reaction</t>
  </si>
  <si>
    <t>침전소반응</t>
  </si>
  <si>
    <t>prednisolone</t>
  </si>
  <si>
    <t>프레드니솔론</t>
  </si>
  <si>
    <t>prednisone</t>
  </si>
  <si>
    <t>프레드니손</t>
  </si>
  <si>
    <t>premedication</t>
  </si>
  <si>
    <t>prodrug</t>
  </si>
  <si>
    <t>전구약물</t>
  </si>
  <si>
    <t>prostaglandin</t>
  </si>
  <si>
    <t>protease</t>
  </si>
  <si>
    <t>단백분해효소</t>
  </si>
  <si>
    <t>protease inhibitor</t>
  </si>
  <si>
    <t>단백질분해효소억제제</t>
  </si>
  <si>
    <t>pruritus</t>
  </si>
  <si>
    <t>가려움(증)</t>
  </si>
  <si>
    <t>cholinergic pruritus</t>
  </si>
  <si>
    <t>콜린가려움(증)</t>
  </si>
  <si>
    <t>solar pruritus</t>
  </si>
  <si>
    <t>psoriasis</t>
  </si>
  <si>
    <t>건선, 마른비늘증</t>
  </si>
  <si>
    <t>pulmonary</t>
  </si>
  <si>
    <t>폐-, 허파-</t>
  </si>
  <si>
    <t>pulmonary compliance</t>
  </si>
  <si>
    <t>pulmonary function test</t>
  </si>
  <si>
    <t>폐기능검사</t>
  </si>
  <si>
    <t>pulmonitis</t>
  </si>
  <si>
    <t>purpura</t>
  </si>
  <si>
    <t>anaphylactoid purpura</t>
  </si>
  <si>
    <t>drug-induced purpura</t>
  </si>
  <si>
    <t>Henoch-Schönlein purpura</t>
  </si>
  <si>
    <t>itching purpura</t>
  </si>
  <si>
    <t>pustulation</t>
  </si>
  <si>
    <t>고름물집형성, 농포형성</t>
  </si>
  <si>
    <t>pustule</t>
  </si>
  <si>
    <t>고름물집, 농포</t>
  </si>
  <si>
    <t>pustulosis</t>
  </si>
  <si>
    <t>고름물집증, 농포증</t>
  </si>
  <si>
    <t>radioallergosorbent test</t>
  </si>
  <si>
    <t>방사알레르기항원흡착검사</t>
  </si>
  <si>
    <t>radioisotope</t>
  </si>
  <si>
    <t>방사성동위원소</t>
  </si>
  <si>
    <t>ragweed</t>
  </si>
  <si>
    <t>돼지풀</t>
  </si>
  <si>
    <t>rale</t>
  </si>
  <si>
    <t>거품소리, 수포음</t>
  </si>
  <si>
    <t>randomized controlled trial</t>
  </si>
  <si>
    <t>무작위대조시험</t>
  </si>
  <si>
    <t>randomized trial</t>
  </si>
  <si>
    <t>무작위시험</t>
  </si>
  <si>
    <t>rash</t>
  </si>
  <si>
    <t>eczematous rash</t>
  </si>
  <si>
    <t>maculopapular rash</t>
  </si>
  <si>
    <t>반구진발진, 반솟음발진, 반점구진발진</t>
  </si>
  <si>
    <t>cutaneous drug reaction</t>
  </si>
  <si>
    <t>피부약물반응</t>
  </si>
  <si>
    <t>cytotoxic reaction</t>
  </si>
  <si>
    <t>세포독성반응</t>
  </si>
  <si>
    <t>delayed cell-mediated reaction</t>
  </si>
  <si>
    <t>지연세포매개반응</t>
  </si>
  <si>
    <t>skin reaction</t>
  </si>
  <si>
    <t>피부반응</t>
  </si>
  <si>
    <t>wheal reaction</t>
  </si>
  <si>
    <t>두드러기반응, 팽진반응</t>
  </si>
  <si>
    <t>T-cell receptor</t>
  </si>
  <si>
    <t>T세포수용체</t>
  </si>
  <si>
    <t>T-cell antigen receptor</t>
  </si>
  <si>
    <t>T세포항원수용체</t>
  </si>
  <si>
    <t>항원인식</t>
  </si>
  <si>
    <t>pulmonary flow resistance</t>
  </si>
  <si>
    <t>폐기류저항</t>
  </si>
  <si>
    <t>pulmonary vascular resistance</t>
  </si>
  <si>
    <t>폐혈관저항</t>
  </si>
  <si>
    <t>respiration</t>
  </si>
  <si>
    <t>호흡</t>
  </si>
  <si>
    <t>respirator</t>
  </si>
  <si>
    <t>호흡기, 인공호흡기</t>
    <phoneticPr fontId="2" type="noConversion"/>
  </si>
  <si>
    <t>respiratory</t>
  </si>
  <si>
    <t>respiratory acidosis</t>
  </si>
  <si>
    <t>respiratory alkalosis</t>
  </si>
  <si>
    <t>호흡기관</t>
  </si>
  <si>
    <t>respiratory arrest</t>
  </si>
  <si>
    <t>호흡정지</t>
  </si>
  <si>
    <t>respiratory arrhythmia</t>
  </si>
  <si>
    <t>호흡성부정맥</t>
  </si>
  <si>
    <t>respiratory bag</t>
  </si>
  <si>
    <t>호흡주머니</t>
  </si>
  <si>
    <t>respiratory bronchiole</t>
  </si>
  <si>
    <t>호흡세기관지</t>
  </si>
  <si>
    <t>respiratory burst</t>
  </si>
  <si>
    <t>호흡터짐</t>
  </si>
  <si>
    <t>호흡용량, 폐활량</t>
  </si>
  <si>
    <t>respiratory care unit</t>
  </si>
  <si>
    <t>respiratory center</t>
  </si>
  <si>
    <t>호흡중추</t>
  </si>
  <si>
    <t>respiratory chain</t>
  </si>
  <si>
    <t>호흡사슬</t>
  </si>
  <si>
    <t>respiratory crisis</t>
  </si>
  <si>
    <t>호흡위기</t>
  </si>
  <si>
    <t>respiratory depressant</t>
  </si>
  <si>
    <t>호흡억제제</t>
  </si>
  <si>
    <t>respiratory disease</t>
  </si>
  <si>
    <t>호흡기질환</t>
  </si>
  <si>
    <t>호흡곤란증후군</t>
  </si>
  <si>
    <t>respiratory enzyme</t>
  </si>
  <si>
    <t>호흡효소</t>
  </si>
  <si>
    <t>respiratory exchange ratio</t>
  </si>
  <si>
    <t>호흡교환비율</t>
  </si>
  <si>
    <t>respiratory excursion</t>
  </si>
  <si>
    <t>호흡운동</t>
  </si>
  <si>
    <t>respiratory failure</t>
  </si>
  <si>
    <t>호흡기능상실, 호흡부전</t>
  </si>
  <si>
    <t>respiratory gas exchange</t>
  </si>
  <si>
    <t>respiratory gating</t>
  </si>
  <si>
    <t>respiratory glottis</t>
  </si>
  <si>
    <t>respiratory mucosa</t>
  </si>
  <si>
    <t>호흡점막</t>
  </si>
  <si>
    <t>respiratory organ</t>
  </si>
  <si>
    <t>respiratory pulse</t>
  </si>
  <si>
    <t>respiratory pump</t>
  </si>
  <si>
    <t>호흡펌프</t>
  </si>
  <si>
    <t>respiratory quotient</t>
  </si>
  <si>
    <t>호흡지수</t>
  </si>
  <si>
    <t>respiratory rate</t>
  </si>
  <si>
    <t>respiratory resistance</t>
  </si>
  <si>
    <t>호흡저항</t>
  </si>
  <si>
    <t>respiratory sequence</t>
  </si>
  <si>
    <t>호흡순서</t>
  </si>
  <si>
    <t>respiratory spasm</t>
  </si>
  <si>
    <t>호흡근연축</t>
  </si>
  <si>
    <t>respiratory stimulant</t>
  </si>
  <si>
    <t>호흡자극제</t>
  </si>
  <si>
    <t>respiratory substrate</t>
  </si>
  <si>
    <t>호흡기질</t>
  </si>
  <si>
    <t>respiratory syncytial virus</t>
  </si>
  <si>
    <t>호흡기세포융합바이러스</t>
  </si>
  <si>
    <t>respiratory system</t>
  </si>
  <si>
    <t>호흡계통, 호흡계</t>
  </si>
  <si>
    <t>respiratory tract</t>
  </si>
  <si>
    <t>기도, 숨길</t>
  </si>
  <si>
    <t>respiratory tract infection</t>
  </si>
  <si>
    <t>기도감염</t>
  </si>
  <si>
    <t>respiratory tract obstruction</t>
  </si>
  <si>
    <t>respirometer</t>
  </si>
  <si>
    <t>호흡계</t>
  </si>
  <si>
    <t>respirophonograph</t>
  </si>
  <si>
    <t>호흡음기록기</t>
  </si>
  <si>
    <t>autoimmune response</t>
  </si>
  <si>
    <t>자가면역반응</t>
  </si>
  <si>
    <t>inert response</t>
  </si>
  <si>
    <t>불활성반응</t>
  </si>
  <si>
    <t>late asthmatic response</t>
  </si>
  <si>
    <t>memory immune response</t>
  </si>
  <si>
    <t>면역기억반응</t>
  </si>
  <si>
    <t>primary immune response</t>
  </si>
  <si>
    <t>일차면역반응</t>
  </si>
  <si>
    <t>secondary immune response</t>
  </si>
  <si>
    <t>이차면역반응</t>
  </si>
  <si>
    <t>sensitization response</t>
  </si>
  <si>
    <t>response rate</t>
  </si>
  <si>
    <t>resting</t>
  </si>
  <si>
    <t>resuscitation</t>
  </si>
  <si>
    <t>cardiac resuscitation</t>
  </si>
  <si>
    <t>심폐소생술, 심장허파소생술</t>
  </si>
  <si>
    <t>fluid resuscitation</t>
  </si>
  <si>
    <t>수액소생</t>
  </si>
  <si>
    <t>mouth to mouth resuscitation</t>
  </si>
  <si>
    <t>입대입소생(술)</t>
  </si>
  <si>
    <t>mouth to nose resuscitation</t>
  </si>
  <si>
    <t>입대코소생(술)</t>
  </si>
  <si>
    <t>resuscitation cart</t>
  </si>
  <si>
    <t>rhinalgia</t>
  </si>
  <si>
    <t>코통증</t>
  </si>
  <si>
    <t>rhinion</t>
  </si>
  <si>
    <t>rhinism</t>
  </si>
  <si>
    <t>콧소리(증), 비음(증)</t>
  </si>
  <si>
    <t>rhinitis</t>
  </si>
  <si>
    <t>코염, 비염</t>
  </si>
  <si>
    <t>atrophic rhinitis</t>
  </si>
  <si>
    <t>위축코염, 위축비염</t>
  </si>
  <si>
    <t>chronic hypertrophic rhinitis</t>
  </si>
  <si>
    <t>만성비후코염, 만성비후비염</t>
  </si>
  <si>
    <t>drug-induced rhinitis</t>
  </si>
  <si>
    <t>약물유발코염, 약물유발비염</t>
  </si>
  <si>
    <t>fibrinous rhinitis</t>
  </si>
  <si>
    <t>섬유소코염, 섬유소비염</t>
  </si>
  <si>
    <t>hyperplastic rhinitis</t>
  </si>
  <si>
    <t>증식코염, 증식비염</t>
  </si>
  <si>
    <t>membranous rhinitis</t>
  </si>
  <si>
    <t>nonallergic rhinitis</t>
  </si>
  <si>
    <t>비알레르기코염, 비알레르기비염</t>
  </si>
  <si>
    <t>nonseasonal allergic rhinitis</t>
  </si>
  <si>
    <t>periodic rhinitis</t>
  </si>
  <si>
    <t>주기코염, 주기비염</t>
  </si>
  <si>
    <t>pseudomembranous rhinitis</t>
  </si>
  <si>
    <t>거짓막코염, 위막비염</t>
  </si>
  <si>
    <t>purulent rhinitis</t>
  </si>
  <si>
    <t>vasomotor rhinitis</t>
  </si>
  <si>
    <t>혈관운동코염, 혈관운동비염</t>
  </si>
  <si>
    <t>rhinoanemometer</t>
  </si>
  <si>
    <t>코안풍속계, 비강풍속계</t>
  </si>
  <si>
    <t>rhinogenic intracranial complication</t>
  </si>
  <si>
    <t>코두개내합병증</t>
  </si>
  <si>
    <t>rhinogenous</t>
  </si>
  <si>
    <t>코탓-, 비성-</t>
  </si>
  <si>
    <t>rhinolalia</t>
  </si>
  <si>
    <t>rhinolalia aperta</t>
  </si>
  <si>
    <t>열림콧소리(증), 개방비음(증)</t>
  </si>
  <si>
    <t>rhinolalia clausa</t>
  </si>
  <si>
    <t>막힘콧소리(증), 폐쇄비음(증)</t>
  </si>
  <si>
    <t>rhinolalia mixta</t>
  </si>
  <si>
    <t>혼합콧소리(증), 혼합비음(증)</t>
  </si>
  <si>
    <t>rhinolaryngitis</t>
  </si>
  <si>
    <t>코후두염, 비후두염</t>
  </si>
  <si>
    <t>rhinolaryngology</t>
  </si>
  <si>
    <t>rhinologist</t>
  </si>
  <si>
    <t>코전문의, 비과전문의</t>
  </si>
  <si>
    <t>rhinology</t>
  </si>
  <si>
    <t>비과학, 코과학</t>
  </si>
  <si>
    <t>rhinomanometer</t>
  </si>
  <si>
    <t>코기압계, 비기압계</t>
  </si>
  <si>
    <t>rhinomanometry</t>
  </si>
  <si>
    <t>코압측정(법), 비압측정(법)</t>
  </si>
  <si>
    <t>rhinometer</t>
  </si>
  <si>
    <t>코측정(법), 비강측정(법)</t>
  </si>
  <si>
    <t>rhinopathy</t>
  </si>
  <si>
    <t>코병(증), 비병(증)</t>
  </si>
  <si>
    <t>rhinopharyngitis</t>
  </si>
  <si>
    <t>코인두염, 비인두염</t>
  </si>
  <si>
    <t>rhinopharyngitis mutilans</t>
  </si>
  <si>
    <t>단절코인두염, 단절비인두염</t>
  </si>
  <si>
    <t>rhinopharyngoscope</t>
  </si>
  <si>
    <t>rhinopharynx</t>
  </si>
  <si>
    <t>코인두, 비인두</t>
  </si>
  <si>
    <t>rhinophonia</t>
  </si>
  <si>
    <t>rhinorrhea</t>
  </si>
  <si>
    <t>콧물, 비루</t>
  </si>
  <si>
    <t>watery rhinorrhea</t>
  </si>
  <si>
    <t>맑은콧물</t>
  </si>
  <si>
    <t>rhinoscope</t>
  </si>
  <si>
    <t>비경</t>
  </si>
  <si>
    <t>rhinoscopy</t>
  </si>
  <si>
    <t>rhinosinusitis</t>
  </si>
  <si>
    <t>코굴염, 비부비동염</t>
  </si>
  <si>
    <t>rhinostenosis</t>
  </si>
  <si>
    <t>리노바이러스</t>
  </si>
  <si>
    <t>rhonchus</t>
  </si>
  <si>
    <t>Rhus</t>
  </si>
  <si>
    <t>옻나무(속)</t>
  </si>
  <si>
    <t>rhus dermatitis</t>
  </si>
  <si>
    <t>옻피부염</t>
  </si>
  <si>
    <t>ribonuclease</t>
    <phoneticPr fontId="2" type="noConversion"/>
  </si>
  <si>
    <t>리보핵산분해효소</t>
  </si>
  <si>
    <t>리보핵산, RNA</t>
  </si>
  <si>
    <t>ribonucleoprotein</t>
  </si>
  <si>
    <t>리보핵산단백질</t>
  </si>
  <si>
    <t>ribonucleoside</t>
  </si>
  <si>
    <t>ribonucleotidase</t>
  </si>
  <si>
    <t>ribosomal RNA</t>
  </si>
  <si>
    <t>리보솜RNA</t>
  </si>
  <si>
    <t>ribosome</t>
  </si>
  <si>
    <t>리보솜, 리보소체</t>
  </si>
  <si>
    <t>risk</t>
  </si>
  <si>
    <t>attributable risk</t>
  </si>
  <si>
    <t>기인위험도</t>
  </si>
  <si>
    <t>empiric risk</t>
  </si>
  <si>
    <t>경험적위험도</t>
  </si>
  <si>
    <t>population attributable risk</t>
  </si>
  <si>
    <t>relative risk</t>
  </si>
  <si>
    <t>상대위험도</t>
  </si>
  <si>
    <t>risk assessment</t>
  </si>
  <si>
    <t>위험도평가</t>
  </si>
  <si>
    <t>risk benefit analysis</t>
  </si>
  <si>
    <t>위험편익분석</t>
  </si>
  <si>
    <t>risk benefit ratio</t>
  </si>
  <si>
    <t>위험편익비</t>
  </si>
  <si>
    <t>risk difference</t>
  </si>
  <si>
    <t>위험도차이</t>
  </si>
  <si>
    <t>risk factor</t>
  </si>
  <si>
    <t>위험인자</t>
  </si>
  <si>
    <t>risk management</t>
  </si>
  <si>
    <t>위험도관리</t>
  </si>
  <si>
    <t>risk marker</t>
  </si>
  <si>
    <t>위험표지자</t>
  </si>
  <si>
    <t>risk ratio</t>
  </si>
  <si>
    <t>위험비</t>
  </si>
  <si>
    <t>editing RNA</t>
  </si>
  <si>
    <t>편집RNA</t>
  </si>
  <si>
    <t>immunogen RNA</t>
  </si>
  <si>
    <t>면역원RNA</t>
  </si>
  <si>
    <t>messenger RNA</t>
  </si>
  <si>
    <t>전령RNA</t>
  </si>
  <si>
    <t>negative strand RNA</t>
  </si>
  <si>
    <t>음성가닥RNA</t>
  </si>
  <si>
    <t>positive strand RNA</t>
  </si>
  <si>
    <t>양성가닥RNA</t>
  </si>
  <si>
    <t>transfer RNA</t>
  </si>
  <si>
    <t>전달RNA</t>
  </si>
  <si>
    <t>roentgen</t>
  </si>
  <si>
    <t>뢴트겐, X선, 방사선</t>
  </si>
  <si>
    <t>roentgenograph</t>
  </si>
  <si>
    <t>방사선사진</t>
  </si>
  <si>
    <t>roentgenography</t>
  </si>
  <si>
    <t>plain roentgenography</t>
  </si>
  <si>
    <t>runny nose</t>
  </si>
  <si>
    <t>rusty sputum</t>
  </si>
  <si>
    <t>쇠녹가래</t>
  </si>
  <si>
    <t>salbutamol</t>
  </si>
  <si>
    <t>살부타몰</t>
  </si>
  <si>
    <t>saline</t>
  </si>
  <si>
    <t>normal saline</t>
  </si>
  <si>
    <t>생리식염수</t>
  </si>
  <si>
    <t>physiological saline</t>
  </si>
  <si>
    <t>saline lavage</t>
  </si>
  <si>
    <t>식염수세척</t>
  </si>
  <si>
    <t>saline solution</t>
  </si>
  <si>
    <t>식염수</t>
  </si>
  <si>
    <t>saturation</t>
  </si>
  <si>
    <t>arterial oxygen saturation</t>
  </si>
  <si>
    <t>동맥혈산소포화도</t>
  </si>
  <si>
    <t>hemoglobin oxygen saturation</t>
  </si>
  <si>
    <t>헤모글로빈산소포화도</t>
  </si>
  <si>
    <t>oxygen saturation</t>
  </si>
  <si>
    <t>산소포화도</t>
  </si>
  <si>
    <t>oxyhemoglobin saturation</t>
  </si>
  <si>
    <t>산소헤모글로빈포화도</t>
  </si>
  <si>
    <t>scabies</t>
  </si>
  <si>
    <t>옴</t>
  </si>
  <si>
    <t>animal scabies</t>
  </si>
  <si>
    <t>동물옴</t>
  </si>
  <si>
    <t>각화옴</t>
  </si>
  <si>
    <t>nodular scabies</t>
  </si>
  <si>
    <t>결절옴</t>
  </si>
  <si>
    <t>Norwegian scabies</t>
  </si>
  <si>
    <t>노르웨이옴</t>
  </si>
  <si>
    <t>scabies incognito</t>
  </si>
  <si>
    <t>잠행옴</t>
  </si>
  <si>
    <t>scabietic</t>
  </si>
  <si>
    <t>옴-</t>
  </si>
  <si>
    <t>scale</t>
  </si>
  <si>
    <t>scaly</t>
  </si>
  <si>
    <t>비늘-, 인설-</t>
  </si>
  <si>
    <t>self</t>
  </si>
  <si>
    <t>self antigen</t>
  </si>
  <si>
    <t>자가항원</t>
  </si>
  <si>
    <t>self-tolerance</t>
  </si>
  <si>
    <t>itchy sense</t>
  </si>
  <si>
    <t>가려운감각, 소양감</t>
  </si>
  <si>
    <t>sensitive</t>
  </si>
  <si>
    <t>sensitivity</t>
  </si>
  <si>
    <t>sensitization</t>
  </si>
  <si>
    <t>photodynamic sensitization</t>
  </si>
  <si>
    <t>protein sensitization</t>
  </si>
  <si>
    <t>skin sensitization</t>
  </si>
  <si>
    <t>interalveolar septum</t>
  </si>
  <si>
    <t>nasal septum</t>
  </si>
  <si>
    <t>sequencing</t>
  </si>
  <si>
    <t>sequential analysis</t>
  </si>
  <si>
    <t>순차적분석, 일련분석</t>
  </si>
  <si>
    <t>serologic</t>
  </si>
  <si>
    <t>serologic diagnosis</t>
  </si>
  <si>
    <t>혈청진단</t>
  </si>
  <si>
    <t>serologic reaction</t>
  </si>
  <si>
    <t>혈청반응</t>
  </si>
  <si>
    <t>serological</t>
  </si>
  <si>
    <t>혈청학적-</t>
  </si>
  <si>
    <t>serological classification</t>
  </si>
  <si>
    <t>serological grouping</t>
  </si>
  <si>
    <t>seronegative</t>
    <phoneticPr fontId="2" type="noConversion"/>
  </si>
  <si>
    <t>혈청반응음성-</t>
  </si>
  <si>
    <t>seropositive</t>
  </si>
  <si>
    <t>혈청반응양성-</t>
  </si>
  <si>
    <t>serum</t>
  </si>
  <si>
    <t>혈청</t>
  </si>
  <si>
    <t>allergenic serum</t>
  </si>
  <si>
    <t>알레르기혈청</t>
  </si>
  <si>
    <t>hyperimmune serum</t>
  </si>
  <si>
    <t>고면역혈청</t>
  </si>
  <si>
    <t>serum sickness</t>
  </si>
  <si>
    <t>혈청병</t>
  </si>
  <si>
    <t>shallow breathing</t>
  </si>
  <si>
    <t>얕은호흡</t>
  </si>
  <si>
    <t>shallow respiration</t>
  </si>
  <si>
    <t>shock</t>
  </si>
  <si>
    <t>vagogenic shock</t>
  </si>
  <si>
    <t>미주신경쇼크</t>
  </si>
  <si>
    <t>shortness of breath</t>
  </si>
  <si>
    <t>호흡곤란, 숨참</t>
  </si>
  <si>
    <t>side effect</t>
  </si>
  <si>
    <t>부작용</t>
  </si>
  <si>
    <t>Nikolsky’s sign</t>
  </si>
  <si>
    <t>니콜스키징후</t>
  </si>
  <si>
    <t>silicoanthracosis</t>
  </si>
  <si>
    <t>규탄폐증</t>
  </si>
  <si>
    <t>silicon</t>
  </si>
  <si>
    <t>규소</t>
  </si>
  <si>
    <t>silicone</t>
  </si>
  <si>
    <t>실리콘</t>
  </si>
  <si>
    <t>silicosis</t>
  </si>
  <si>
    <t>규폐증</t>
  </si>
  <si>
    <t>single nucleotide polymorphism</t>
  </si>
  <si>
    <t>sinus</t>
  </si>
  <si>
    <t>frontal sinus</t>
  </si>
  <si>
    <t>이마굴, 전두동</t>
  </si>
  <si>
    <t>maxillary sinus</t>
  </si>
  <si>
    <t>위턱굴, 상악동</t>
  </si>
  <si>
    <t>sphenoidal sinus</t>
  </si>
  <si>
    <t>나비굴, 접형동</t>
  </si>
  <si>
    <t>sinusitis</t>
  </si>
  <si>
    <t>acute purulent sinusitis</t>
  </si>
  <si>
    <t>frontal sinusitis</t>
  </si>
  <si>
    <t>이마굴염, 전두동염</t>
  </si>
  <si>
    <t>fungal sinusitis</t>
  </si>
  <si>
    <t>maxillary sinusitis</t>
  </si>
  <si>
    <t>위턱굴염, 상악동염</t>
  </si>
  <si>
    <t>sphenoidal sinusitis</t>
  </si>
  <si>
    <t>나비굴염, 접형동염</t>
  </si>
  <si>
    <t>site</t>
  </si>
  <si>
    <t>부위</t>
  </si>
  <si>
    <t>active site</t>
  </si>
  <si>
    <t>활성부위</t>
  </si>
  <si>
    <t>antibody-binding site</t>
  </si>
  <si>
    <t>항체결합부위</t>
  </si>
  <si>
    <t>binding site</t>
  </si>
  <si>
    <t>결합부위</t>
  </si>
  <si>
    <t>combining site</t>
  </si>
  <si>
    <t>receptor site</t>
  </si>
  <si>
    <t>수용체부위</t>
  </si>
  <si>
    <t>skin</t>
  </si>
  <si>
    <t>피부</t>
  </si>
  <si>
    <t>skin lesion</t>
  </si>
  <si>
    <t>피부병터, 피부환부</t>
  </si>
  <si>
    <t>skin manifestation</t>
  </si>
  <si>
    <t>sleep apnea</t>
  </si>
  <si>
    <t>수면무호흡</t>
  </si>
  <si>
    <t>sleep apnea syndrome</t>
  </si>
  <si>
    <t>수면무호흡증후군</t>
  </si>
  <si>
    <t>smoke</t>
  </si>
  <si>
    <t>secondhand smoke</t>
    <phoneticPr fontId="2" type="noConversion"/>
  </si>
  <si>
    <t>간접흡연</t>
  </si>
  <si>
    <t>smoking</t>
  </si>
  <si>
    <t>흡연</t>
  </si>
  <si>
    <t>involuntary smoking</t>
  </si>
  <si>
    <t>passive smoking</t>
  </si>
  <si>
    <t>smooth muscle</t>
  </si>
  <si>
    <t>민무늬근육, 평활근</t>
  </si>
  <si>
    <t>smooth muscle fiber</t>
  </si>
  <si>
    <t>민무늬근(육)섬유, 평활근섬유</t>
  </si>
  <si>
    <t>sneeze</t>
  </si>
  <si>
    <t>재채기</t>
  </si>
  <si>
    <t>snore</t>
  </si>
  <si>
    <t>코골기</t>
  </si>
  <si>
    <t>soluble antigen</t>
  </si>
  <si>
    <t>가용성항원</t>
  </si>
  <si>
    <t>bleaching solution</t>
  </si>
  <si>
    <t>표백용액</t>
  </si>
  <si>
    <t>colloid solution</t>
  </si>
  <si>
    <t>crystalloid solution</t>
  </si>
  <si>
    <t>결정질용액</t>
  </si>
  <si>
    <t>hypertonic solution</t>
  </si>
  <si>
    <t>고장액</t>
  </si>
  <si>
    <t>somatic antigen</t>
  </si>
  <si>
    <t>균체항원</t>
  </si>
  <si>
    <t>soy milk</t>
  </si>
  <si>
    <t>두유</t>
  </si>
  <si>
    <t>alveolar space</t>
  </si>
  <si>
    <t>꽈리공간, 폐포공간</t>
  </si>
  <si>
    <t>alveolar dead space</t>
  </si>
  <si>
    <t>inspiratory spasm</t>
  </si>
  <si>
    <t>들숨연축, 흡기연축</t>
  </si>
  <si>
    <t>spasmodic asthma</t>
  </si>
  <si>
    <t>연축천식</t>
  </si>
  <si>
    <t>spasmodic respiration</t>
  </si>
  <si>
    <t>연축호흡</t>
  </si>
  <si>
    <t>species-specific antigen</t>
  </si>
  <si>
    <t>종특이항원</t>
  </si>
  <si>
    <t>specific</t>
  </si>
  <si>
    <t>nasal speech</t>
  </si>
  <si>
    <t>speech therapy</t>
  </si>
  <si>
    <t>언어치료</t>
  </si>
  <si>
    <t>sphenoethmoidal</t>
  </si>
  <si>
    <t>나비벌집(뼈)-, 접형사골-</t>
  </si>
  <si>
    <t>sphenoid</t>
  </si>
  <si>
    <t>나비(뼈)-, 접형(골)-</t>
  </si>
  <si>
    <t>sphenoiditis</t>
  </si>
  <si>
    <t>sphenomaxillary</t>
  </si>
  <si>
    <t>나비위턱-, 접형상악골-</t>
  </si>
  <si>
    <t>spirometer</t>
  </si>
  <si>
    <t>폐활량계</t>
  </si>
  <si>
    <t>spirometry</t>
  </si>
  <si>
    <t>spontaneous</t>
  </si>
  <si>
    <t>spontaneous breathing</t>
  </si>
  <si>
    <t>자발호흡</t>
  </si>
  <si>
    <t>spontaneous bronchiectasis</t>
  </si>
  <si>
    <t>자연기관지확장(증)</t>
  </si>
  <si>
    <t>spontaneous remission</t>
  </si>
  <si>
    <t>spore</t>
  </si>
  <si>
    <t>홀씨, 포자, 아포</t>
  </si>
  <si>
    <t>sputum</t>
  </si>
  <si>
    <t>가래</t>
  </si>
  <si>
    <t>blood stained sputum</t>
  </si>
  <si>
    <t>혈액착색가래</t>
  </si>
  <si>
    <t>blood tinged sputum</t>
  </si>
  <si>
    <t>혈액흔적가래</t>
  </si>
  <si>
    <t>혈성가래, 피가래</t>
  </si>
  <si>
    <t>purulent sputum</t>
  </si>
  <si>
    <t>고름가래</t>
  </si>
  <si>
    <t>sputum examination</t>
  </si>
  <si>
    <t>가래검사, 객담검사</t>
  </si>
  <si>
    <t>squamous</t>
  </si>
  <si>
    <t>비늘-, 편평-</t>
  </si>
  <si>
    <t>squamous cell</t>
  </si>
  <si>
    <t>편평세포</t>
  </si>
  <si>
    <t>squeeze</t>
  </si>
  <si>
    <t>압축, 압착</t>
  </si>
  <si>
    <t>lung squeeze</t>
  </si>
  <si>
    <t>폐압축, 허파압축</t>
  </si>
  <si>
    <t>tussive squeeze</t>
  </si>
  <si>
    <t>기침폐압축, 기침허파압축</t>
  </si>
  <si>
    <t>stable</t>
  </si>
  <si>
    <t>안정-</t>
  </si>
  <si>
    <t>Gram stain</t>
  </si>
  <si>
    <t>그람염색</t>
  </si>
  <si>
    <t>staphylococcal</t>
  </si>
  <si>
    <t>포도알균-, 포도구균-</t>
  </si>
  <si>
    <t>staphylococcal enterotoxin</t>
  </si>
  <si>
    <t>staphylococcal infection</t>
  </si>
  <si>
    <t>포도알균감염, 포도구균감염</t>
  </si>
  <si>
    <t>staphylococcal pneumonia</t>
  </si>
  <si>
    <t>포도알균폐렴, 포도구균폐렴</t>
  </si>
  <si>
    <t>staphylococcal scalded skin syndrome</t>
  </si>
  <si>
    <t>Staphylococcus</t>
  </si>
  <si>
    <t>포도알균, 포도구균</t>
  </si>
  <si>
    <t>Staphylococcus aureus</t>
  </si>
  <si>
    <t>황색포도알균, 황색포도구균</t>
  </si>
  <si>
    <t>Staphylococcus epidermidis</t>
  </si>
  <si>
    <t>표피포도알균, 표피포도구균</t>
  </si>
  <si>
    <t>폐렴포도알균, 폐렴포도구균</t>
  </si>
  <si>
    <t>refractory state</t>
  </si>
  <si>
    <t>불응상태</t>
  </si>
  <si>
    <t>steady state</t>
  </si>
  <si>
    <t>항정상태, 정상상태</t>
  </si>
  <si>
    <t>static compliance</t>
  </si>
  <si>
    <t>static lung compliance</t>
  </si>
  <si>
    <t>정적폐탄성, 정적허파탄성, 정적폐유순도</t>
  </si>
  <si>
    <t>status asthmaticus</t>
  </si>
  <si>
    <t>천식지속상태, 천식지속증</t>
  </si>
  <si>
    <t>tracheal stenosis</t>
  </si>
  <si>
    <t>기관협착(증)</t>
  </si>
  <si>
    <t>steroid</t>
  </si>
  <si>
    <t>스테로이드</t>
  </si>
  <si>
    <t>adrenal steroid</t>
  </si>
  <si>
    <t>부신스테로이드</t>
  </si>
  <si>
    <t>adrenocortical steroid</t>
  </si>
  <si>
    <t>anabolic steroid</t>
  </si>
  <si>
    <t>합성대사스테로이드</t>
  </si>
  <si>
    <t>androgenic steroid</t>
  </si>
  <si>
    <t>남성화스테로이드</t>
  </si>
  <si>
    <t>steroid cataract</t>
  </si>
  <si>
    <t>스테로이드백내장</t>
  </si>
  <si>
    <t>steroid-induced atrophy</t>
  </si>
  <si>
    <t>스테로이드유발위축</t>
  </si>
  <si>
    <t>steroid-induced glaucoma</t>
  </si>
  <si>
    <t>스테로이드녹내장</t>
  </si>
  <si>
    <t>steroidogenesis</t>
  </si>
  <si>
    <t>스테로이드생산</t>
  </si>
  <si>
    <t>stethograph</t>
  </si>
  <si>
    <t>호흡운동기록기</t>
  </si>
  <si>
    <t>stethophone</t>
  </si>
  <si>
    <t>stethophonometer</t>
  </si>
  <si>
    <t>청진음강도계</t>
  </si>
  <si>
    <t>stethoscope</t>
  </si>
  <si>
    <t>청진기</t>
  </si>
  <si>
    <t>stethoscopy</t>
  </si>
  <si>
    <t>청진법</t>
  </si>
  <si>
    <t>Stevens-Johnson syndrome</t>
  </si>
  <si>
    <t>스티븐스-존슨증후군</t>
  </si>
  <si>
    <t>stimulant expectorant</t>
  </si>
  <si>
    <t>antigenic stimulation</t>
  </si>
  <si>
    <t>항원자극</t>
  </si>
  <si>
    <t>stomatitis</t>
  </si>
  <si>
    <t>입안염, 구내염</t>
  </si>
  <si>
    <t>stool examination</t>
  </si>
  <si>
    <t>대변검사</t>
  </si>
  <si>
    <t>strain</t>
  </si>
  <si>
    <t>bacterial strain</t>
  </si>
  <si>
    <t>세균주</t>
  </si>
  <si>
    <t>cell strain</t>
  </si>
  <si>
    <t>세포주</t>
  </si>
  <si>
    <t>nosocomial strain</t>
  </si>
  <si>
    <t>병원내균주</t>
  </si>
  <si>
    <t>stratified</t>
  </si>
  <si>
    <t>stratified epithelium</t>
  </si>
  <si>
    <t>중층상피</t>
  </si>
  <si>
    <t>stratified randomization</t>
  </si>
  <si>
    <t>층별무작위배정(법)</t>
  </si>
  <si>
    <t>stratiform</t>
  </si>
  <si>
    <t>층모양-, 층형성-</t>
  </si>
  <si>
    <t>stratum</t>
  </si>
  <si>
    <t>층</t>
  </si>
  <si>
    <t>stratum corneum</t>
  </si>
  <si>
    <t>stratum granulosum</t>
  </si>
  <si>
    <t>과립층</t>
  </si>
  <si>
    <t>stratum lucidum</t>
  </si>
  <si>
    <t>투명층</t>
  </si>
  <si>
    <t>stratum spinosum</t>
  </si>
  <si>
    <t>가시층, 극층</t>
  </si>
  <si>
    <t>stratum spongiosum</t>
  </si>
  <si>
    <t>해면층</t>
  </si>
  <si>
    <t>Streptococcaceae</t>
  </si>
  <si>
    <t>사슬알균(과), 연쇄구균(과)</t>
  </si>
  <si>
    <t>streptococcal</t>
  </si>
  <si>
    <t>사슬알균-, 연쇄구균-</t>
  </si>
  <si>
    <t>streptococcal infection</t>
  </si>
  <si>
    <t>사슬알균감염, 연쇄구균감염</t>
  </si>
  <si>
    <t>streptococcal pneumonia</t>
  </si>
  <si>
    <t>사슬알균폐렴, 연쇄구균폐렴</t>
  </si>
  <si>
    <t>streptococcal toxic shock syndrome</t>
  </si>
  <si>
    <t>사슬알균독성쇼크증후군, 연쇄구균독성쇼크증후군</t>
  </si>
  <si>
    <t>streptococcemia</t>
  </si>
  <si>
    <t>사슬알균혈증, 연쇄구균혈증</t>
  </si>
  <si>
    <t>Streptococcus</t>
  </si>
  <si>
    <t>사슬알균, 연쇄구균</t>
  </si>
  <si>
    <t>hemolytic Streptococcus</t>
  </si>
  <si>
    <t>용혈사슬알균, 용혈연쇄구균</t>
  </si>
  <si>
    <t>nonhemolytic Streptococcus</t>
  </si>
  <si>
    <t>비용혈사슬알균, 비용혈연쇄구균</t>
  </si>
  <si>
    <t>Streptococcus anginosus</t>
  </si>
  <si>
    <t>스트렙토코쿠스안지노수스</t>
  </si>
  <si>
    <t>Streptococcus faecalis</t>
  </si>
  <si>
    <t>스트렙토코쿠스페칼리스</t>
  </si>
  <si>
    <t>Streptococcus mitis</t>
  </si>
  <si>
    <t>스트렙토코쿠스미티스</t>
  </si>
  <si>
    <t>Streptococcus pneumoniae</t>
  </si>
  <si>
    <t>폐렴사슬알균, 폐렴연쇄구균</t>
  </si>
  <si>
    <t>Streptococcus pyogenes</t>
  </si>
  <si>
    <t>고름사슬알균, 화농연쇄구균</t>
  </si>
  <si>
    <t>Streptococcus salivarius</t>
  </si>
  <si>
    <t>스트렙토코쿠스살리바리우스</t>
  </si>
  <si>
    <t>Streptococcus viridans</t>
  </si>
  <si>
    <t>스트렙토코쿠스비리단스</t>
  </si>
  <si>
    <t>streptolysin</t>
  </si>
  <si>
    <t>사슬알균용혈소, 연쇄구균용혈소, 스트렙토리신</t>
  </si>
  <si>
    <t>streptosepticemia</t>
  </si>
  <si>
    <t>사슬알균패혈증, 연쇄구균패혈증</t>
  </si>
  <si>
    <t>stress</t>
  </si>
  <si>
    <t>cold stress</t>
  </si>
  <si>
    <t>stridor</t>
  </si>
  <si>
    <t>그렁거림, 협착음</t>
  </si>
  <si>
    <t>congenital laryngeal stridor</t>
  </si>
  <si>
    <t>stridulous breathing</t>
  </si>
  <si>
    <t>그렁거림호흡</t>
  </si>
  <si>
    <t>strongyliasis</t>
  </si>
  <si>
    <t>분선충증</t>
  </si>
  <si>
    <t>Strongyloides</t>
  </si>
  <si>
    <t>Strongyloides stercoralis</t>
  </si>
  <si>
    <t>분선충</t>
  </si>
  <si>
    <t>strongyloidiasis</t>
  </si>
  <si>
    <t>pulmonary strongyloidiasis</t>
  </si>
  <si>
    <t>폐분선충증, 허파분선충증</t>
  </si>
  <si>
    <t>strongyloidosis</t>
  </si>
  <si>
    <t>structure</t>
  </si>
  <si>
    <t>alveolar structure</t>
  </si>
  <si>
    <t>case study</t>
  </si>
  <si>
    <t>증례연구, 사례조사</t>
  </si>
  <si>
    <t>case-control study</t>
  </si>
  <si>
    <t>환자대조군연구, 사례대조군연구</t>
  </si>
  <si>
    <t>cohort study</t>
  </si>
  <si>
    <t>crossover study</t>
  </si>
  <si>
    <t>교차연구</t>
  </si>
  <si>
    <t>cross-sectional study</t>
  </si>
  <si>
    <t>단면연구</t>
  </si>
  <si>
    <t>family study</t>
  </si>
  <si>
    <t>longitudinal study</t>
  </si>
  <si>
    <t>추적연구</t>
  </si>
  <si>
    <t>molecular genetic study</t>
  </si>
  <si>
    <t>observational study</t>
  </si>
  <si>
    <t>관찰연구</t>
  </si>
  <si>
    <t>pilot study</t>
  </si>
  <si>
    <t>예비연구</t>
  </si>
  <si>
    <t>population study</t>
  </si>
  <si>
    <t>인구조사</t>
  </si>
  <si>
    <t>preclinical study</t>
  </si>
  <si>
    <t>임상전시험, 전임상연구</t>
  </si>
  <si>
    <t>prospective study</t>
  </si>
  <si>
    <t>전향연구, 계획연구</t>
  </si>
  <si>
    <t>prospective cohort study</t>
  </si>
  <si>
    <t>전향코호트연구</t>
  </si>
  <si>
    <t>real time study</t>
  </si>
  <si>
    <t>실시간검사</t>
  </si>
  <si>
    <t>retrospective study</t>
  </si>
  <si>
    <t>후향연구</t>
  </si>
  <si>
    <t>retrospective cohort study</t>
  </si>
  <si>
    <t>후향코호트연구</t>
  </si>
  <si>
    <t>single blind study</t>
  </si>
  <si>
    <t>단일맹검연구</t>
  </si>
  <si>
    <t>study design</t>
  </si>
  <si>
    <t>연구설계</t>
  </si>
  <si>
    <t>subacute</t>
  </si>
  <si>
    <t>아급성-</t>
  </si>
  <si>
    <t>subclass</t>
  </si>
  <si>
    <t>아강, 서브클래스</t>
  </si>
  <si>
    <t>immunoglobulin subclass</t>
  </si>
  <si>
    <t>subcutaneous</t>
  </si>
  <si>
    <t>피부밑-, 피하-</t>
  </si>
  <si>
    <t>피부밑주사, 피하주사</t>
  </si>
  <si>
    <t>sublingual</t>
  </si>
  <si>
    <t>혀밑-, 설하-</t>
  </si>
  <si>
    <t>sublingual medication</t>
  </si>
  <si>
    <t>혀밑투약</t>
  </si>
  <si>
    <t>sublingual tablet</t>
  </si>
  <si>
    <t>혀밑알약, 설하정</t>
  </si>
  <si>
    <t>substance</t>
  </si>
  <si>
    <t>물질</t>
  </si>
  <si>
    <t>antibacterial substance</t>
  </si>
  <si>
    <t>항균물질</t>
  </si>
  <si>
    <t>antifungal substance</t>
  </si>
  <si>
    <t>carcinogenic substance</t>
  </si>
  <si>
    <t>발암물질</t>
  </si>
  <si>
    <t>substance P</t>
  </si>
  <si>
    <t>서브스탠스P, 물질P</t>
  </si>
  <si>
    <t>subtype</t>
  </si>
  <si>
    <t>아형</t>
  </si>
  <si>
    <t>succinylcholine</t>
  </si>
  <si>
    <t>석시닐콜린</t>
  </si>
  <si>
    <t>suction</t>
  </si>
  <si>
    <t>흡인, 빨기</t>
  </si>
  <si>
    <t>endotracheal suction</t>
  </si>
  <si>
    <t>기관내흡인</t>
  </si>
  <si>
    <t>nasotracheal suction</t>
  </si>
  <si>
    <t>코기관흡인</t>
  </si>
  <si>
    <t>sulfa drug</t>
  </si>
  <si>
    <t>codeine sulfate</t>
  </si>
  <si>
    <t>magnesium sulfate</t>
  </si>
  <si>
    <t>sulfonated</t>
  </si>
  <si>
    <t>sulfonation</t>
  </si>
  <si>
    <t>superantigen</t>
  </si>
  <si>
    <t>초항원</t>
  </si>
  <si>
    <t>suppressor</t>
  </si>
  <si>
    <t>억제인자</t>
  </si>
  <si>
    <t>suppressor gene</t>
  </si>
  <si>
    <t>억제유전자</t>
  </si>
  <si>
    <t>suppressor T cell</t>
  </si>
  <si>
    <t>억제T세포</t>
  </si>
  <si>
    <t>surface antigen</t>
    <phoneticPr fontId="2" type="noConversion"/>
  </si>
  <si>
    <t>표면항원</t>
  </si>
  <si>
    <t>surveillance</t>
  </si>
  <si>
    <t>감시, 감독</t>
  </si>
  <si>
    <t>survey</t>
  </si>
  <si>
    <t>조사</t>
  </si>
  <si>
    <t>survival</t>
  </si>
  <si>
    <t>생존</t>
  </si>
  <si>
    <t>survival analysis</t>
  </si>
  <si>
    <t>생존분석</t>
  </si>
  <si>
    <t>survival curve</t>
  </si>
  <si>
    <t>생존곡선</t>
  </si>
  <si>
    <t>susceptibility</t>
  </si>
  <si>
    <t>감수성</t>
  </si>
  <si>
    <t>disease susceptibility</t>
  </si>
  <si>
    <t>질병감수성</t>
  </si>
  <si>
    <t>genetic susceptibility</t>
  </si>
  <si>
    <t>swab</t>
  </si>
  <si>
    <t>throat swab</t>
  </si>
  <si>
    <t>목구멍면봉채취법, 인두면봉법</t>
  </si>
  <si>
    <t>swelling</t>
  </si>
  <si>
    <t>부기, 종창</t>
  </si>
  <si>
    <t>switch</t>
  </si>
  <si>
    <t>class switch</t>
  </si>
  <si>
    <t>symptom</t>
  </si>
  <si>
    <t>증상</t>
  </si>
  <si>
    <t>delayed symptom</t>
  </si>
  <si>
    <t>지연증상</t>
  </si>
  <si>
    <t>local symptom</t>
  </si>
  <si>
    <t>국소증상</t>
  </si>
  <si>
    <t>negative symptom</t>
  </si>
  <si>
    <t>음성증상</t>
  </si>
  <si>
    <t>objective symptom</t>
  </si>
  <si>
    <t>객관증상, 타각증상</t>
  </si>
  <si>
    <t>pathognomonic symptom</t>
  </si>
  <si>
    <t>질병특유증상</t>
  </si>
  <si>
    <t>positive symptom</t>
  </si>
  <si>
    <t>양성증상</t>
  </si>
  <si>
    <t>presenting symptom</t>
  </si>
  <si>
    <t>발현증상</t>
  </si>
  <si>
    <t>prodromal symptom</t>
  </si>
  <si>
    <t>전구증상</t>
  </si>
  <si>
    <t>signal symptom</t>
  </si>
  <si>
    <t>subjective symptom</t>
  </si>
  <si>
    <t>주관증상, 자각증상</t>
  </si>
  <si>
    <t>withdrawal symptom</t>
  </si>
  <si>
    <t>금단증상</t>
  </si>
  <si>
    <t>symptomatic</t>
  </si>
  <si>
    <t>symptomatic therapy</t>
  </si>
  <si>
    <t>대증요법</t>
  </si>
  <si>
    <t>symptomatic treatment</t>
  </si>
  <si>
    <t>증상치료, 대증요법</t>
  </si>
  <si>
    <t>vasovagal syncope</t>
  </si>
  <si>
    <t>혈관미주신경실신</t>
  </si>
  <si>
    <t>adult respiratory distress syndrome</t>
  </si>
  <si>
    <t>성인호흡곤란증후군</t>
  </si>
  <si>
    <t>쿠싱증후군</t>
  </si>
  <si>
    <t>obstructive sleep apnea syndrome</t>
  </si>
  <si>
    <t>폐쇄수면무호흡증후군</t>
  </si>
  <si>
    <t>overlap syndrome</t>
  </si>
  <si>
    <t>겹침증후군, 중복증후군</t>
  </si>
  <si>
    <t>syringe</t>
  </si>
  <si>
    <t>system</t>
  </si>
  <si>
    <t>T antigen</t>
  </si>
  <si>
    <t>T항원</t>
  </si>
  <si>
    <t>T helper cell</t>
  </si>
  <si>
    <t>T도움세포</t>
  </si>
  <si>
    <t>tablet</t>
  </si>
  <si>
    <t>알약, 정</t>
  </si>
  <si>
    <t>target</t>
  </si>
  <si>
    <t>biological half life</t>
  </si>
  <si>
    <t>생물학적반감기</t>
  </si>
  <si>
    <t>ligand binding site</t>
  </si>
  <si>
    <t>리간드결합부위</t>
  </si>
  <si>
    <t>ligase</t>
  </si>
  <si>
    <t>연결효소, 라이게이스</t>
  </si>
  <si>
    <t>ligation reaction</t>
  </si>
  <si>
    <t>결찰반응</t>
  </si>
  <si>
    <t>light chain</t>
  </si>
  <si>
    <t>가벼운사슬, 경쇄</t>
  </si>
  <si>
    <t>lipoxidase</t>
  </si>
  <si>
    <t>liquefying expectorant</t>
  </si>
  <si>
    <t>액화가래약</t>
  </si>
  <si>
    <t>livedo</t>
  </si>
  <si>
    <t>울혈반</t>
  </si>
  <si>
    <t>livedo reticularis</t>
  </si>
  <si>
    <t>그물울혈반, 망울혈반</t>
  </si>
  <si>
    <t>livedo vasculitis</t>
  </si>
  <si>
    <t>울혈반혈관염</t>
  </si>
  <si>
    <t>livedoid</t>
  </si>
  <si>
    <t>울혈반모양-</t>
  </si>
  <si>
    <t>lung</t>
  </si>
  <si>
    <t>air conditioner lung</t>
  </si>
  <si>
    <t>cardiac lung</t>
  </si>
  <si>
    <t>심성폐, 울혈폐, 심장탓허파</t>
  </si>
  <si>
    <t>drowned lung</t>
  </si>
  <si>
    <t>익사폐, 익사허파</t>
  </si>
  <si>
    <t>farmer’s lung</t>
  </si>
  <si>
    <t>fibroid lung</t>
  </si>
  <si>
    <t>humidifier lung</t>
  </si>
  <si>
    <t>가습기폐, 가습기허파</t>
  </si>
  <si>
    <t>hyperlucent lung</t>
  </si>
  <si>
    <t>과투과폐, 과투과성허파</t>
  </si>
  <si>
    <t>mushroom grower’s lung</t>
  </si>
  <si>
    <t>버섯재배자폐, 버섯재배자허파</t>
  </si>
  <si>
    <t>polycystic lung</t>
  </si>
  <si>
    <t>shock lung</t>
  </si>
  <si>
    <t>쇼크폐, 쇼크허파</t>
  </si>
  <si>
    <t>welder’s lung</t>
  </si>
  <si>
    <t>용접공폐, 용접공허파</t>
  </si>
  <si>
    <t>wet lung</t>
  </si>
  <si>
    <t>부종폐</t>
  </si>
  <si>
    <t>lung compliance</t>
  </si>
  <si>
    <t>lymph</t>
  </si>
  <si>
    <t>림프</t>
  </si>
  <si>
    <t>lymph node</t>
  </si>
  <si>
    <t>림프절</t>
  </si>
  <si>
    <t>lymphadenitis</t>
  </si>
  <si>
    <t>림프절염</t>
  </si>
  <si>
    <t>lymphadenopathy</t>
  </si>
  <si>
    <t>림프절병(증)</t>
  </si>
  <si>
    <t>lymphatic</t>
  </si>
  <si>
    <t>lymphatic follicle</t>
  </si>
  <si>
    <t>림프소포</t>
  </si>
  <si>
    <t>lymphocyte</t>
  </si>
  <si>
    <t>림프구</t>
  </si>
  <si>
    <t>atypical lymphocyte</t>
  </si>
  <si>
    <t>비정형림프구</t>
  </si>
  <si>
    <t>killer lymphocyte</t>
  </si>
  <si>
    <t>살해림프구, 세포독성림프구</t>
  </si>
  <si>
    <t>reticular lymphocyte</t>
  </si>
  <si>
    <t>그물림프구, 망상림프구</t>
  </si>
  <si>
    <t>sensitized lymphocyte</t>
  </si>
  <si>
    <t>민감화림프구</t>
  </si>
  <si>
    <t>thymic lymphocyte</t>
  </si>
  <si>
    <t>가슴샘림프구, 흉선림프구</t>
  </si>
  <si>
    <t>thymus-derived lymphocyte</t>
  </si>
  <si>
    <t>가슴샘유래림프구, 흉선유래림프구</t>
  </si>
  <si>
    <t>lymphocytopenia</t>
  </si>
  <si>
    <t>림프구감소(증)</t>
  </si>
  <si>
    <t>lymphocytosis</t>
  </si>
  <si>
    <t>림프구증가(증)</t>
  </si>
  <si>
    <t>lymphoduct</t>
  </si>
  <si>
    <t>림프관</t>
  </si>
  <si>
    <t>lymphoid</t>
  </si>
  <si>
    <t>lymphoid cell</t>
  </si>
  <si>
    <t>림프계세포, 림프모양세포</t>
  </si>
  <si>
    <t>lymphoid hyperplasia</t>
  </si>
  <si>
    <t>림프구증식</t>
  </si>
  <si>
    <t>lymphokine</t>
  </si>
  <si>
    <t>림포카인</t>
  </si>
  <si>
    <t>lymphokine-activated killer cell</t>
  </si>
  <si>
    <t>림포카인활성살해세포</t>
  </si>
  <si>
    <t>lymphokinesis</t>
  </si>
  <si>
    <t>lymphopathy</t>
  </si>
  <si>
    <t>림프병증</t>
  </si>
  <si>
    <t>lymphopenia</t>
  </si>
  <si>
    <t>lymphopoiesis</t>
  </si>
  <si>
    <t>림프구형성</t>
  </si>
  <si>
    <t>lymphopoietic cell</t>
  </si>
  <si>
    <t>림프구형성세포</t>
  </si>
  <si>
    <t>lymphoproliferative</t>
  </si>
  <si>
    <t>림프구증식-</t>
  </si>
  <si>
    <t>lymphoreticular</t>
  </si>
  <si>
    <t>림프그물-, 림프망상-</t>
  </si>
  <si>
    <t>lymphostasis</t>
  </si>
  <si>
    <t>림프정체</t>
  </si>
  <si>
    <t>lymphotaxis</t>
  </si>
  <si>
    <t>림프구쏠림성</t>
  </si>
  <si>
    <t>lymphotoxin</t>
  </si>
  <si>
    <t>림프독소</t>
  </si>
  <si>
    <t>macrolide</t>
  </si>
  <si>
    <t>마크롤라이드</t>
  </si>
  <si>
    <t>macromolecule</t>
  </si>
  <si>
    <t>고분자, 대분자</t>
  </si>
  <si>
    <t>macrophage</t>
  </si>
  <si>
    <t>큰포식세포, 대식세포</t>
  </si>
  <si>
    <t>alveolar macrophage</t>
  </si>
  <si>
    <t>허파꽈리큰포식세포, 폐포대식세포</t>
  </si>
  <si>
    <t>free macrophage</t>
  </si>
  <si>
    <t>자유큰포식세포, 유리대식세포</t>
  </si>
  <si>
    <t>resident macrophage</t>
  </si>
  <si>
    <t>상주큰포식세포, 상주대식세포</t>
  </si>
  <si>
    <t>macular</t>
  </si>
  <si>
    <t>macule</t>
  </si>
  <si>
    <t>반, 반점</t>
  </si>
  <si>
    <t>maculopapular</t>
  </si>
  <si>
    <t>반구진-, 반솟음-</t>
  </si>
  <si>
    <t>maculopapule</t>
  </si>
  <si>
    <t>반구진, 반솟음</t>
  </si>
  <si>
    <t>maintenance dose</t>
  </si>
  <si>
    <t>유지용량</t>
  </si>
  <si>
    <t>major basic protein</t>
  </si>
  <si>
    <t>major histocompatibility antigen</t>
  </si>
  <si>
    <t>주조직적합성항원</t>
  </si>
  <si>
    <t>major histocompatibility complex</t>
  </si>
  <si>
    <t>주조직적합복합체</t>
  </si>
  <si>
    <t>major histocompatibility gene</t>
  </si>
  <si>
    <t>주조직적합성유전자</t>
  </si>
  <si>
    <t>major histocompatibility system</t>
  </si>
  <si>
    <t>주조직적합계통</t>
  </si>
  <si>
    <t>malaise</t>
  </si>
  <si>
    <t>mannitol</t>
  </si>
  <si>
    <t>만니톨</t>
  </si>
  <si>
    <t>Mantoux test</t>
  </si>
  <si>
    <t>망투검사</t>
  </si>
  <si>
    <t>chromosome map</t>
  </si>
  <si>
    <t>염색체지도</t>
  </si>
  <si>
    <t>gene map</t>
  </si>
  <si>
    <t>유전자지도</t>
  </si>
  <si>
    <t>genome map</t>
  </si>
  <si>
    <t>유전체지도</t>
  </si>
  <si>
    <t>linkage map</t>
  </si>
  <si>
    <t>연관지도</t>
  </si>
  <si>
    <t>chromosome mapping</t>
  </si>
  <si>
    <t>염색체지도화</t>
  </si>
  <si>
    <t>gene mapping</t>
  </si>
  <si>
    <t>유전자위치지정, 유전자지도작성</t>
  </si>
  <si>
    <t>marker</t>
  </si>
  <si>
    <t>biological marker</t>
  </si>
  <si>
    <t>생물학적표지자</t>
  </si>
  <si>
    <t>DNA marker</t>
  </si>
  <si>
    <t>DNA표지자</t>
  </si>
  <si>
    <t>microbiologic marker</t>
  </si>
  <si>
    <t>미생물표지자</t>
  </si>
  <si>
    <t>molecular marker</t>
  </si>
  <si>
    <t>분자표지자</t>
  </si>
  <si>
    <t>marker gene</t>
  </si>
  <si>
    <t>표지유전자</t>
  </si>
  <si>
    <t>breathing mask</t>
  </si>
  <si>
    <t>호흡마스크</t>
  </si>
  <si>
    <t>oxygen mask</t>
  </si>
  <si>
    <t>산소마스크</t>
  </si>
  <si>
    <t>protective mask</t>
  </si>
  <si>
    <t>contrast material</t>
  </si>
  <si>
    <t>material safety data sheet</t>
  </si>
  <si>
    <t>물질안전자료용지</t>
  </si>
  <si>
    <t>extracellular matrix</t>
  </si>
  <si>
    <t>세포바깥바탕질, 세포외기질</t>
  </si>
  <si>
    <t>particulate matter</t>
  </si>
  <si>
    <t>휘발물</t>
  </si>
  <si>
    <t>maxillary antrum</t>
  </si>
  <si>
    <t>maximal breathing capacity</t>
  </si>
  <si>
    <t>최대호흡용량</t>
  </si>
  <si>
    <t>maximal expiratory flow</t>
  </si>
  <si>
    <t>최대날숨유량, 최대호기량</t>
  </si>
  <si>
    <t>maximal expiratory level</t>
  </si>
  <si>
    <t>최대날숨수준, 최대호기값</t>
  </si>
  <si>
    <t>maximal inspiratory level</t>
  </si>
  <si>
    <t>최대들숨수준, 최대흡기값</t>
  </si>
  <si>
    <t>maximal midexpiratory flow rate</t>
  </si>
  <si>
    <t>최고중간날숨유속, 최고중간호기유속</t>
  </si>
  <si>
    <t>maximum breathing capacity</t>
  </si>
  <si>
    <t>최대순응도</t>
  </si>
  <si>
    <t>maximum dose</t>
  </si>
  <si>
    <t>maximum expiratory flow rate</t>
  </si>
  <si>
    <t>최고날숨유속, 최고호기유속</t>
  </si>
  <si>
    <t>maximum flow rate</t>
  </si>
  <si>
    <t>maximum midexpiratory flow</t>
  </si>
  <si>
    <t>mucociliary mechanism</t>
  </si>
  <si>
    <t>점액섬모기전</t>
  </si>
  <si>
    <t>mechanoreception</t>
  </si>
  <si>
    <t>mediator</t>
  </si>
  <si>
    <t>매개체, 전달물질</t>
  </si>
  <si>
    <t>chemical mediator</t>
  </si>
  <si>
    <t>mediator complex</t>
  </si>
  <si>
    <t>매개체복합</t>
  </si>
  <si>
    <t>medicamentous</t>
  </si>
  <si>
    <t>약물성-, 약물유발-</t>
  </si>
  <si>
    <t>medication</t>
  </si>
  <si>
    <t>항경련제투약</t>
  </si>
  <si>
    <t>oral medication</t>
  </si>
  <si>
    <t>memory B cell</t>
  </si>
  <si>
    <t>기억B세포</t>
  </si>
  <si>
    <t>memory cell</t>
  </si>
  <si>
    <t>면역기억세포</t>
  </si>
  <si>
    <t>memory T cell</t>
  </si>
  <si>
    <t>기억T세포</t>
  </si>
  <si>
    <t>metacholine challenge test</t>
  </si>
  <si>
    <t>metered-dose inhaler</t>
  </si>
  <si>
    <t>methacholine</t>
  </si>
  <si>
    <t>메타콜린</t>
  </si>
  <si>
    <t>immunodiagnostic method</t>
  </si>
  <si>
    <t>면역진단법</t>
  </si>
  <si>
    <t>precipitation method</t>
  </si>
  <si>
    <t>침전법</t>
  </si>
  <si>
    <t>microaerophile</t>
  </si>
  <si>
    <t>미세산소균</t>
  </si>
  <si>
    <t>microaerophilic</t>
  </si>
  <si>
    <t>미세산소-</t>
  </si>
  <si>
    <t>microaerophilic bacterium</t>
  </si>
  <si>
    <t>microbe</t>
  </si>
  <si>
    <t>미생물, 균</t>
  </si>
  <si>
    <t>microbiota</t>
  </si>
  <si>
    <t>미생물무리, 미생물총</t>
  </si>
  <si>
    <t>milk sugar</t>
  </si>
  <si>
    <t>minute volume</t>
  </si>
  <si>
    <t>ventilation perfusion mismatch</t>
  </si>
  <si>
    <t>citrus red mite</t>
  </si>
  <si>
    <t>귤응애</t>
  </si>
  <si>
    <t>miticide</t>
  </si>
  <si>
    <t>좀진드기구제제, 좀진드기약</t>
  </si>
  <si>
    <t>mixed lymphocyte culture</t>
  </si>
  <si>
    <t>혼합림프구배양</t>
  </si>
  <si>
    <t>mixed lymphocyte culture test</t>
  </si>
  <si>
    <t>혼합림프구배양검사</t>
  </si>
  <si>
    <t>mixed lymphocyte reaction</t>
  </si>
  <si>
    <t>림프구혼합배양반응</t>
  </si>
  <si>
    <t>modified dry milk</t>
  </si>
  <si>
    <t>조제분유</t>
  </si>
  <si>
    <t>modified milk powder</t>
  </si>
  <si>
    <t>moisturizer</t>
  </si>
  <si>
    <t>보습제</t>
  </si>
  <si>
    <t>mold</t>
  </si>
  <si>
    <t>Mollusca</t>
  </si>
  <si>
    <t>연체동물(문)</t>
  </si>
  <si>
    <t>mollusk</t>
  </si>
  <si>
    <t>연체동물</t>
  </si>
  <si>
    <t>monitoring</t>
  </si>
  <si>
    <t>감시, 모니터링</t>
  </si>
  <si>
    <t>drug level monitoring</t>
  </si>
  <si>
    <t>약물농도감시, 약물농도측정</t>
  </si>
  <si>
    <t>routine monitoring</t>
  </si>
  <si>
    <t>치료약물농도감시</t>
  </si>
  <si>
    <t>monobactam</t>
  </si>
  <si>
    <t>모노박탐</t>
  </si>
  <si>
    <t>monophasic</t>
  </si>
  <si>
    <t>단상-, 일상성-</t>
  </si>
  <si>
    <t>monosodium glutamate</t>
  </si>
  <si>
    <t>monovalent</t>
  </si>
  <si>
    <t>일가-, 단가-</t>
  </si>
  <si>
    <t>monovalent antibody</t>
  </si>
  <si>
    <t>일가항체</t>
  </si>
  <si>
    <t>monoxide</t>
  </si>
  <si>
    <t>일산화물</t>
  </si>
  <si>
    <t>morbid</t>
  </si>
  <si>
    <t>morbidity</t>
  </si>
  <si>
    <t>morbidity rate</t>
  </si>
  <si>
    <t>이환율</t>
  </si>
  <si>
    <t>morbidity statistics</t>
  </si>
  <si>
    <t>이환통계</t>
  </si>
  <si>
    <t>morbidity survey</t>
  </si>
  <si>
    <t>이환율조사</t>
  </si>
  <si>
    <t>morbilli</t>
  </si>
  <si>
    <t>홍역</t>
  </si>
  <si>
    <t>mould</t>
  </si>
  <si>
    <t>dry mouth</t>
  </si>
  <si>
    <t>white mouth</t>
  </si>
  <si>
    <t>아구창</t>
  </si>
  <si>
    <t>mouth breathing</t>
  </si>
  <si>
    <t>입호흡</t>
  </si>
  <si>
    <t>mouth cleaning</t>
  </si>
  <si>
    <t>구강청소, 입청소</t>
  </si>
  <si>
    <t>mouth dryness</t>
  </si>
  <si>
    <t>mouth hygiene</t>
  </si>
  <si>
    <t>구강위생</t>
  </si>
  <si>
    <t>mucin</t>
  </si>
  <si>
    <t>mucinase</t>
  </si>
  <si>
    <t>점액분해효소</t>
  </si>
  <si>
    <t>mucinogen</t>
  </si>
  <si>
    <t>mucinogen granule</t>
  </si>
  <si>
    <t>mucinoid</t>
  </si>
  <si>
    <t>점액상-, 점액모양-</t>
  </si>
  <si>
    <t>mucinous</t>
  </si>
  <si>
    <t>점액-</t>
  </si>
  <si>
    <t>mucociliary clearance</t>
  </si>
  <si>
    <t>점액섬모청소, 점액섬모청소율</t>
  </si>
  <si>
    <t>mucocutaneous</t>
  </si>
  <si>
    <t>점막피부-</t>
  </si>
  <si>
    <t>mucocutaneous candidiasis</t>
  </si>
  <si>
    <t>점막피부칸디다증</t>
  </si>
  <si>
    <t>mucocutaneous junction</t>
  </si>
  <si>
    <t>점막피부경계</t>
  </si>
  <si>
    <t>mucoid</t>
  </si>
  <si>
    <t>mucolytic</t>
  </si>
  <si>
    <t>mucolytic agent</t>
  </si>
  <si>
    <t>점액용해제</t>
  </si>
  <si>
    <t>mucopolysaccharide</t>
  </si>
  <si>
    <t>점액다당류, 뮤코다당류</t>
  </si>
  <si>
    <t>mucopurulent</t>
  </si>
  <si>
    <t>점액고름-, 점액농-</t>
  </si>
  <si>
    <t>mucopus</t>
  </si>
  <si>
    <t>mucosa</t>
  </si>
  <si>
    <t>buccal mucosa</t>
  </si>
  <si>
    <t>볼점막</t>
  </si>
  <si>
    <t>mucosal barrier</t>
  </si>
  <si>
    <t>점막장벽</t>
  </si>
  <si>
    <t>mucositis</t>
  </si>
  <si>
    <t>점막염</t>
  </si>
  <si>
    <t>mucous</t>
  </si>
  <si>
    <t>mucous cell</t>
  </si>
  <si>
    <t>점액세포</t>
  </si>
  <si>
    <t>mucous coat</t>
  </si>
  <si>
    <t>mucous membrane</t>
  </si>
  <si>
    <t>mucus</t>
  </si>
  <si>
    <t>점액</t>
  </si>
  <si>
    <t>multicellular</t>
  </si>
  <si>
    <t>multidisciplinary approach</t>
  </si>
  <si>
    <t>multivalent</t>
  </si>
  <si>
    <t>다가-</t>
  </si>
  <si>
    <t>multivalent antibody</t>
  </si>
  <si>
    <t>다가항체</t>
  </si>
  <si>
    <t>muscarine</t>
  </si>
  <si>
    <t>muscarinic</t>
  </si>
  <si>
    <t>muscarinic agonist</t>
  </si>
  <si>
    <t>muscarinic antagonist</t>
  </si>
  <si>
    <t>muscarinic receptor</t>
  </si>
  <si>
    <t>muscle</t>
  </si>
  <si>
    <t>근육, 근</t>
  </si>
  <si>
    <t>intercostal muscle</t>
  </si>
  <si>
    <t>갈비사이근, 늑간근</t>
  </si>
  <si>
    <t>involuntary muscle</t>
  </si>
  <si>
    <t>불수의근, 제대로근육</t>
  </si>
  <si>
    <t>nonstriated muscle</t>
  </si>
  <si>
    <t>skeletal muscle</t>
  </si>
  <si>
    <t>뼈대근육, 골격근</t>
  </si>
  <si>
    <t>sphincter muscle</t>
  </si>
  <si>
    <t>조임근, 괄약근</t>
  </si>
  <si>
    <t>visceral muscle</t>
  </si>
  <si>
    <t>내장근육, 내장근</t>
  </si>
  <si>
    <t>voluntary muscle</t>
  </si>
  <si>
    <t>수의근, 맘대로근</t>
  </si>
  <si>
    <t>muscle cramp</t>
  </si>
  <si>
    <t>근(육)크램프, 근(육)경련, 쥐남</t>
  </si>
  <si>
    <t>muscle relaxant</t>
  </si>
  <si>
    <t>근이완제, 근(육)풀림제</t>
  </si>
  <si>
    <t>muscle spasm</t>
  </si>
  <si>
    <t>근(육)연축</t>
  </si>
  <si>
    <t>muscular</t>
  </si>
  <si>
    <t>musculature</t>
  </si>
  <si>
    <t>근(육)조직</t>
  </si>
  <si>
    <t>musculocutaneous</t>
  </si>
  <si>
    <t>근(육)피부-</t>
  </si>
  <si>
    <t>musculoskeletal</t>
  </si>
  <si>
    <t>근육뼈대-, 근골격-</t>
  </si>
  <si>
    <t>musculoskeletal system</t>
  </si>
  <si>
    <t>근육뼈대계통, 근골격계</t>
  </si>
  <si>
    <t>loss-of-function mutation</t>
  </si>
  <si>
    <t>기능소실돌연변이</t>
  </si>
  <si>
    <t>myalgia</t>
  </si>
  <si>
    <t>근(육)통</t>
  </si>
  <si>
    <t>mycete</t>
  </si>
  <si>
    <t>진균, 곰팡이</t>
  </si>
  <si>
    <t>myeloid</t>
  </si>
  <si>
    <t>myeloid cell</t>
  </si>
  <si>
    <t>myeloperoxidase</t>
  </si>
  <si>
    <t>hypersensitivity myocarditis</t>
  </si>
  <si>
    <t>과민심근염</t>
  </si>
  <si>
    <t>scientific name</t>
  </si>
  <si>
    <t>학명</t>
  </si>
  <si>
    <t>species name</t>
  </si>
  <si>
    <t>종명</t>
  </si>
  <si>
    <t>nasal</t>
  </si>
  <si>
    <t>nasal cavity</t>
  </si>
  <si>
    <t>코안, 비강</t>
  </si>
  <si>
    <t>nasal discharge</t>
  </si>
  <si>
    <t>nasal inhaler</t>
  </si>
  <si>
    <t>코흡입기</t>
  </si>
  <si>
    <t>nasal irrigator</t>
  </si>
  <si>
    <t>코세척기</t>
  </si>
  <si>
    <t>nasal meatus</t>
  </si>
  <si>
    <t>콧길, 비도</t>
  </si>
  <si>
    <t>nasal obstruction</t>
  </si>
  <si>
    <t>코막힘</t>
  </si>
  <si>
    <t>nasal septal cartilage</t>
  </si>
  <si>
    <t>nasal smear</t>
  </si>
  <si>
    <t>콧물펴바른표본</t>
  </si>
  <si>
    <t>nasal speculum</t>
  </si>
  <si>
    <t>비경, 코벌리개</t>
  </si>
  <si>
    <t>nasal turbinate</t>
  </si>
  <si>
    <t>코선반, 비갑개</t>
  </si>
  <si>
    <t>nasopharyngitis</t>
  </si>
  <si>
    <t>코인두염</t>
  </si>
  <si>
    <t>nasopharynx</t>
  </si>
  <si>
    <t>nasosinusitis</t>
  </si>
  <si>
    <t>natural antibody</t>
  </si>
  <si>
    <t>자연항체</t>
  </si>
  <si>
    <t>natural killer cell</t>
  </si>
  <si>
    <t>자연살해세포</t>
  </si>
  <si>
    <t>nebulization</t>
  </si>
  <si>
    <t>nebulizer</t>
  </si>
  <si>
    <t>ultrasonic nebulizer</t>
  </si>
  <si>
    <t>neck node biopsy</t>
  </si>
  <si>
    <t>목림프절생검</t>
  </si>
  <si>
    <t>necrolysis</t>
  </si>
  <si>
    <t>괴사용해</t>
  </si>
  <si>
    <t>toxic epidermal necrolysis</t>
  </si>
  <si>
    <t>독성표피괴사용해</t>
  </si>
  <si>
    <t>necrotic</t>
  </si>
  <si>
    <t>괴사-</t>
  </si>
  <si>
    <t>negative</t>
  </si>
  <si>
    <t>neoantigen</t>
  </si>
  <si>
    <t>신생항원</t>
  </si>
  <si>
    <t>neonatal</t>
  </si>
  <si>
    <t>신생아-</t>
  </si>
  <si>
    <t>neonate</t>
  </si>
  <si>
    <t>신생아</t>
  </si>
  <si>
    <t>autonomic nerve</t>
  </si>
  <si>
    <t>자율신경</t>
  </si>
  <si>
    <t>cholinergic nerve</t>
  </si>
  <si>
    <t>콜린신경</t>
  </si>
  <si>
    <t>medial sural cutaneous nerve</t>
  </si>
  <si>
    <t>안쪽장딴지피부신경, 내측비복피신경</t>
  </si>
  <si>
    <t>parasympathetic nerve</t>
  </si>
  <si>
    <t>부교감신경</t>
  </si>
  <si>
    <t>peripheral nerve</t>
  </si>
  <si>
    <t>말초신경</t>
  </si>
  <si>
    <t>sural nerve</t>
  </si>
  <si>
    <t>장딴지신경, 비복신경</t>
  </si>
  <si>
    <t>sympathetic nerve</t>
  </si>
  <si>
    <t>교감신경</t>
  </si>
  <si>
    <t>terminal nerve</t>
  </si>
  <si>
    <t>종말신경</t>
  </si>
  <si>
    <t>nerve cell</t>
  </si>
  <si>
    <t>신경세포</t>
  </si>
  <si>
    <t>nervous</t>
  </si>
  <si>
    <t>신경-</t>
  </si>
  <si>
    <t>nervous system</t>
  </si>
  <si>
    <t>신경계통, 신경계</t>
  </si>
  <si>
    <t>idiotype network</t>
  </si>
  <si>
    <t>개별특이형조절망</t>
  </si>
  <si>
    <t>idiotype-anti-idiotype network</t>
  </si>
  <si>
    <t>개별특이형항체조절망</t>
  </si>
  <si>
    <t>neural</t>
  </si>
  <si>
    <t>neurogenic</t>
  </si>
  <si>
    <t>neuroimmunology</t>
  </si>
  <si>
    <t>신경면역학</t>
  </si>
  <si>
    <t>neuroleptic</t>
  </si>
  <si>
    <t>신경이완제</t>
  </si>
  <si>
    <t>neuroleptic malignant syndrome</t>
  </si>
  <si>
    <t>신경이완제악성증후군</t>
  </si>
  <si>
    <t>neuromuscular blocker</t>
  </si>
  <si>
    <t>신경근(육)차단제</t>
  </si>
  <si>
    <t>neuron</t>
  </si>
  <si>
    <t>alpha motor neuron</t>
  </si>
  <si>
    <t>알파운동신경세포</t>
  </si>
  <si>
    <t>autonomic neuron</t>
  </si>
  <si>
    <t>자율신경세포</t>
  </si>
  <si>
    <t>cholinergic neuron</t>
  </si>
  <si>
    <t>콜린신경세포</t>
  </si>
  <si>
    <t>efferent neuron</t>
  </si>
  <si>
    <t>날신경세포, 원심신경세포</t>
  </si>
  <si>
    <t>lower motor neuron</t>
  </si>
  <si>
    <t>아래운동신경세포, 하위운동신경원</t>
  </si>
  <si>
    <t>motor neuron</t>
  </si>
  <si>
    <t>peripheral motor neuron</t>
  </si>
  <si>
    <t>말초운동신경세포</t>
  </si>
  <si>
    <t>neuropathy</t>
  </si>
  <si>
    <t>신경병(증)</t>
  </si>
  <si>
    <t>neurotransmission</t>
  </si>
  <si>
    <t>신경전달</t>
  </si>
  <si>
    <t>neurotransmitter</t>
  </si>
  <si>
    <t>신경전달물질</t>
  </si>
  <si>
    <t>neutralizing antibody</t>
  </si>
  <si>
    <t>중화항체</t>
  </si>
  <si>
    <t>neutropenia</t>
  </si>
  <si>
    <t>중성구감소(증)</t>
  </si>
  <si>
    <t>neutrophil</t>
  </si>
  <si>
    <t>중성구, 호중구</t>
  </si>
  <si>
    <t>band neutrophil</t>
  </si>
  <si>
    <t>띠중성구</t>
  </si>
  <si>
    <t>neutrophil chemotactic factor</t>
  </si>
  <si>
    <t>중성구화학주성인자, 호중구쏠림인자</t>
  </si>
  <si>
    <t>neutrophil leukocyte</t>
  </si>
  <si>
    <t>중성백혈구, 호중백혈구</t>
  </si>
  <si>
    <t>neutrophilia</t>
  </si>
  <si>
    <t>중성구증가(증)</t>
  </si>
  <si>
    <t>new drug application</t>
  </si>
  <si>
    <t>신약허가신청</t>
  </si>
  <si>
    <t>nickel dermatitis</t>
  </si>
  <si>
    <t>니켈피부염</t>
  </si>
  <si>
    <t>nociceptive</t>
  </si>
  <si>
    <t>통각수용기-</t>
  </si>
  <si>
    <t>nociceptive reaction</t>
  </si>
  <si>
    <t>통각반응</t>
  </si>
  <si>
    <t>nociceptor</t>
  </si>
  <si>
    <t>통각수용기</t>
  </si>
  <si>
    <t>nociperception</t>
  </si>
  <si>
    <t>통각</t>
  </si>
  <si>
    <t>regional lymph nodes</t>
  </si>
  <si>
    <t>부위림프절</t>
  </si>
  <si>
    <t>nomenclature</t>
  </si>
  <si>
    <t>명명(법)</t>
  </si>
  <si>
    <t>nonenhanced image</t>
  </si>
  <si>
    <t>비조영증강영상</t>
  </si>
  <si>
    <t>nonmyelinated fiber</t>
  </si>
  <si>
    <t>민말이집신경섬유, 무수신경섬유</t>
  </si>
  <si>
    <t>nonprecipitating antibody</t>
  </si>
  <si>
    <t>비침전항체</t>
  </si>
  <si>
    <t>nonreactive</t>
  </si>
  <si>
    <t>무반응-</t>
  </si>
  <si>
    <t>nonresponder</t>
  </si>
  <si>
    <t>무반응자</t>
  </si>
  <si>
    <t>nonself</t>
  </si>
  <si>
    <t>비자기</t>
  </si>
  <si>
    <t>nonspecific</t>
  </si>
  <si>
    <t>비특이-</t>
  </si>
  <si>
    <t>nonspecific reaction</t>
  </si>
  <si>
    <t>비특이반응</t>
  </si>
  <si>
    <t>nonvalent</t>
  </si>
  <si>
    <t>무가-</t>
  </si>
  <si>
    <t>normal antibody</t>
  </si>
  <si>
    <t>정상항체</t>
  </si>
  <si>
    <t>nose</t>
  </si>
  <si>
    <t>nose breathing</t>
  </si>
  <si>
    <t>코호흡</t>
  </si>
  <si>
    <t>nosocomial</t>
  </si>
  <si>
    <t>병원내-</t>
  </si>
  <si>
    <t>nosocomial pneumonia</t>
  </si>
  <si>
    <t>병원내폐렴</t>
  </si>
  <si>
    <t>nostril</t>
  </si>
  <si>
    <t>콧구멍, 비공</t>
  </si>
  <si>
    <t>nutrient</t>
  </si>
  <si>
    <t>영양소</t>
  </si>
  <si>
    <t>nutrition</t>
  </si>
  <si>
    <t>영양(법)</t>
  </si>
  <si>
    <t>total parenteral nutrition</t>
  </si>
  <si>
    <t>완전비경구영양, 완전정맥영양</t>
  </si>
  <si>
    <t>nystatin</t>
  </si>
  <si>
    <t>obstruction</t>
  </si>
  <si>
    <t>막힘, 폐쇄</t>
  </si>
  <si>
    <t>obstructive emphysema</t>
  </si>
  <si>
    <t>폐쇄폐기종</t>
  </si>
  <si>
    <t>obstructive pulmonary disease</t>
  </si>
  <si>
    <t>obstructive sleep apnea</t>
  </si>
  <si>
    <t>폐쇄수면무호흡</t>
  </si>
  <si>
    <t>occupational dermatitis</t>
  </si>
  <si>
    <t>직업피부염</t>
  </si>
  <si>
    <t>occupational dermatosis</t>
  </si>
  <si>
    <t>직업피부병</t>
  </si>
  <si>
    <t>occupational disease</t>
  </si>
  <si>
    <t>직업병</t>
  </si>
  <si>
    <t>occupational history</t>
  </si>
  <si>
    <t>직업력</t>
  </si>
  <si>
    <t>ointment</t>
  </si>
  <si>
    <t>연고</t>
  </si>
  <si>
    <t>olfactory nerve</t>
  </si>
  <si>
    <t>후각신경</t>
  </si>
  <si>
    <t>olfactory organ</t>
  </si>
  <si>
    <t>후각기관</t>
  </si>
  <si>
    <t>olfactory sensation</t>
  </si>
  <si>
    <t>후각</t>
  </si>
  <si>
    <t>olfactory sense</t>
  </si>
  <si>
    <t>oligomer</t>
  </si>
  <si>
    <t>소중합체, 올리고머</t>
  </si>
  <si>
    <t>oligomeric protein</t>
  </si>
  <si>
    <t>oligonucleotide</t>
  </si>
  <si>
    <t>oligonucleotide primer</t>
  </si>
  <si>
    <t>oligonucleotide probe</t>
  </si>
  <si>
    <t>oligopeptide</t>
  </si>
  <si>
    <t>올리고펩티드</t>
  </si>
  <si>
    <t>oligosaccharide</t>
  </si>
  <si>
    <t>oncotic</t>
  </si>
  <si>
    <t>oncotic pressure</t>
  </si>
  <si>
    <t>삼투압</t>
  </si>
  <si>
    <t>Caldwell-Luc operation</t>
  </si>
  <si>
    <t>endoscopic operation</t>
  </si>
  <si>
    <t>내시경수술</t>
  </si>
  <si>
    <t>opsonic index</t>
  </si>
  <si>
    <t>옵소닌지수</t>
  </si>
  <si>
    <t>opsonin</t>
  </si>
  <si>
    <t>옵소닌</t>
  </si>
  <si>
    <t>정상옵소닌</t>
  </si>
  <si>
    <t>normal opsonin</t>
  </si>
  <si>
    <t>opsonization</t>
  </si>
  <si>
    <t>옵소닌화</t>
  </si>
  <si>
    <t>opsonocytophagic</t>
  </si>
  <si>
    <t>옵소닌세포포식작용-</t>
  </si>
  <si>
    <t>oral administration</t>
  </si>
  <si>
    <t>경구투여</t>
  </si>
  <si>
    <t>oral candidiasis</t>
  </si>
  <si>
    <t>입안칸디다증, 구강칸디다증</t>
  </si>
  <si>
    <t>oral cavity</t>
  </si>
  <si>
    <t>입안, 구강</t>
  </si>
  <si>
    <t>oral intake</t>
  </si>
  <si>
    <t>경구섭취</t>
  </si>
  <si>
    <t>oral pharynx</t>
  </si>
  <si>
    <t>입인두</t>
  </si>
  <si>
    <t>oral ulcer</t>
  </si>
  <si>
    <t>입궤양</t>
  </si>
  <si>
    <t>central lymphoid organ</t>
  </si>
  <si>
    <t>중추림프기관</t>
  </si>
  <si>
    <t>end organ</t>
  </si>
  <si>
    <t>종말기관</t>
  </si>
  <si>
    <t>extranodal organ</t>
  </si>
  <si>
    <t>림프절외장기</t>
  </si>
  <si>
    <t>leukopoietic organ</t>
  </si>
  <si>
    <t>백혈구형성기관</t>
  </si>
  <si>
    <t>sense organ</t>
  </si>
  <si>
    <t>감각기관</t>
  </si>
  <si>
    <t>sensory organ</t>
  </si>
  <si>
    <t>target organ</t>
  </si>
  <si>
    <t>표적장기</t>
  </si>
  <si>
    <t>orifice</t>
  </si>
  <si>
    <t>구멍</t>
  </si>
  <si>
    <t>oropharyngeal</t>
  </si>
  <si>
    <t>입인두-</t>
  </si>
  <si>
    <t>oropharyngeal membrane</t>
  </si>
  <si>
    <t>입인두막, 구인두막</t>
  </si>
  <si>
    <t>oropharynx</t>
  </si>
  <si>
    <t>orphan drug</t>
  </si>
  <si>
    <t>희귀약</t>
  </si>
  <si>
    <t>impulse oscillometry</t>
  </si>
  <si>
    <t>충격진동법</t>
  </si>
  <si>
    <t>major determinant</t>
  </si>
  <si>
    <t>주결정기</t>
  </si>
  <si>
    <t>minor determinant</t>
  </si>
  <si>
    <t>부결정기</t>
  </si>
  <si>
    <t>multiple drug allergy syndrome</t>
  </si>
  <si>
    <t>단가억제인자</t>
  </si>
  <si>
    <t>neodeterminant</t>
  </si>
  <si>
    <t>신생결정기</t>
  </si>
  <si>
    <t>drug hypersensitivity</t>
  </si>
  <si>
    <t>약물과민반응</t>
  </si>
  <si>
    <t>구강알레르기증후군</t>
  </si>
  <si>
    <t>impulse oscillometer</t>
  </si>
  <si>
    <t>충격진동계</t>
  </si>
  <si>
    <t>의학주제표제</t>
  </si>
  <si>
    <t>폐동맥쐐기압, 허파동맥쐐기압</t>
  </si>
  <si>
    <t>protein-bound iodine</t>
  </si>
  <si>
    <t>prick to prick test</t>
  </si>
  <si>
    <t>최대비자극농도</t>
  </si>
  <si>
    <t>microspirometry</t>
  </si>
  <si>
    <t>간편폐기능측정법</t>
  </si>
  <si>
    <t>mannitol bronchial provocation test</t>
    <phoneticPr fontId="2" type="noConversion"/>
  </si>
  <si>
    <t>만니톨기관지유발시험</t>
  </si>
  <si>
    <t>Lymphocyte transformation test</t>
  </si>
  <si>
    <t>림프구변환검사</t>
  </si>
  <si>
    <t>target lesion</t>
  </si>
  <si>
    <t>표적병터</t>
  </si>
  <si>
    <t>target sign</t>
  </si>
  <si>
    <t>표적징후</t>
  </si>
  <si>
    <t>T cell immunodeficiency</t>
    <phoneticPr fontId="8" type="noConversion"/>
  </si>
  <si>
    <t>T cell receptor transcription factors</t>
    <phoneticPr fontId="8" type="noConversion"/>
  </si>
  <si>
    <t>TDM</t>
  </si>
  <si>
    <t>technique</t>
    <phoneticPr fontId="8" type="noConversion"/>
  </si>
  <si>
    <t>희석분석법</t>
  </si>
  <si>
    <t>fingerprinting technique</t>
  </si>
  <si>
    <t>지문술</t>
  </si>
  <si>
    <t>fluorescent antibody technique</t>
  </si>
  <si>
    <t>형광항체법</t>
  </si>
  <si>
    <t>immunodiffusion technique</t>
  </si>
  <si>
    <t>면역확산법</t>
  </si>
  <si>
    <t>immunoenzyme technique</t>
  </si>
  <si>
    <t>면역효소법</t>
  </si>
  <si>
    <t>recombinant DNA technology</t>
  </si>
  <si>
    <t>재조합DNA기술</t>
  </si>
  <si>
    <t>teleomorph</t>
  </si>
  <si>
    <t>유성생식형, 완전세대형</t>
  </si>
  <si>
    <t>oxygen tent</t>
  </si>
  <si>
    <t>산소텐트</t>
  </si>
  <si>
    <t>terbutaline</t>
  </si>
  <si>
    <t>터부탈린</t>
  </si>
  <si>
    <t>test</t>
  </si>
  <si>
    <t>산투여검사</t>
  </si>
  <si>
    <t>agar gel precipitin inhibition test</t>
  </si>
  <si>
    <t>우무겔침강소억제검사</t>
  </si>
  <si>
    <t>agglutination test</t>
  </si>
  <si>
    <t>응집검사</t>
  </si>
  <si>
    <t>alkali denaturation test</t>
  </si>
  <si>
    <t>알칼리변성검사</t>
  </si>
  <si>
    <t>antibody identification test</t>
  </si>
  <si>
    <t>항체확인검사</t>
  </si>
  <si>
    <t>antibody screening test</t>
  </si>
  <si>
    <t>항체선별검사</t>
  </si>
  <si>
    <t>antiglobulin test</t>
  </si>
  <si>
    <t>항글로불린검사</t>
  </si>
  <si>
    <t>antinuclear antibody test</t>
  </si>
  <si>
    <t>항핵항체검사</t>
  </si>
  <si>
    <t>cold pressure test</t>
  </si>
  <si>
    <t>쿰즈검사</t>
  </si>
  <si>
    <t>direct agglutination test</t>
  </si>
  <si>
    <t>직접응집검사</t>
  </si>
  <si>
    <t>direct antiglobulin test</t>
  </si>
  <si>
    <t>직접항글로불린검사</t>
  </si>
  <si>
    <t>direct Coombs test</t>
  </si>
  <si>
    <t>직접쿰즈검사</t>
  </si>
  <si>
    <t>dot blot test</t>
  </si>
  <si>
    <t>indirect antiglobulin test</t>
  </si>
  <si>
    <t>간접항글로불린검사</t>
  </si>
  <si>
    <t>patch test</t>
  </si>
  <si>
    <t>피부접촉검사, 첩포검사</t>
  </si>
  <si>
    <t>quantitative test</t>
  </si>
  <si>
    <t>정량검사</t>
  </si>
  <si>
    <t>radioimmunosorbent test</t>
  </si>
  <si>
    <t>방사면역흡착검사</t>
  </si>
  <si>
    <t>screening test</t>
  </si>
  <si>
    <t>선별검사</t>
  </si>
  <si>
    <t>stress test</t>
  </si>
  <si>
    <t>부하검사, 자극검사</t>
  </si>
  <si>
    <t>tuberculin test</t>
  </si>
  <si>
    <t>투베르쿨린검사</t>
  </si>
  <si>
    <t>theophylline</t>
  </si>
  <si>
    <t>테오필린</t>
  </si>
  <si>
    <t>therapeutic</t>
  </si>
  <si>
    <t>therapeutic dose</t>
  </si>
  <si>
    <t>therapeutic index</t>
  </si>
  <si>
    <t>치료지수</t>
  </si>
  <si>
    <t>therapeutic range</t>
  </si>
  <si>
    <t>치료범위</t>
  </si>
  <si>
    <t>therapy</t>
  </si>
  <si>
    <t>adjuvant therapy</t>
  </si>
  <si>
    <t>보조요법</t>
  </si>
  <si>
    <t>antibiotic therapy</t>
  </si>
  <si>
    <t>항생제요법</t>
  </si>
  <si>
    <t>drug therapy</t>
  </si>
  <si>
    <t>약물요법</t>
  </si>
  <si>
    <t>oxygen therapy</t>
  </si>
  <si>
    <t>산소요법</t>
  </si>
  <si>
    <t>thermography</t>
  </si>
  <si>
    <t>thiocyanate</t>
  </si>
  <si>
    <t>threshold</t>
  </si>
  <si>
    <t>threshold dose</t>
  </si>
  <si>
    <t>thromboxane</t>
  </si>
  <si>
    <t>thymic</t>
  </si>
  <si>
    <t>가슴샘-, 흉선-</t>
  </si>
  <si>
    <t>thymic alymphoplasia</t>
  </si>
  <si>
    <t>가슴샘림프조직무형성, 흉선림프조직무형성</t>
  </si>
  <si>
    <t>thymic corpuscle</t>
  </si>
  <si>
    <t>가슴샘소체, 흉선소체</t>
  </si>
  <si>
    <t>thymic sarcoma</t>
  </si>
  <si>
    <t>가슴샘육종, 흉선육종</t>
  </si>
  <si>
    <t>thymicolymphatic</t>
  </si>
  <si>
    <t>가슴샘림프조직, 흉선림프조직</t>
  </si>
  <si>
    <t>thymokinetic</t>
  </si>
  <si>
    <t>가슴샘자극-, 흉선자극-</t>
  </si>
  <si>
    <t>thymus</t>
  </si>
  <si>
    <t>가슴샘, 흉선</t>
  </si>
  <si>
    <t>thymus-dependent antigen</t>
  </si>
  <si>
    <t>가슴샘의존항원, 흉선의존항원</t>
  </si>
  <si>
    <t>thymus-dependent area</t>
  </si>
  <si>
    <t>가슴샘의존구역, 흉선의존구역</t>
  </si>
  <si>
    <t>thymus-dependent cell</t>
  </si>
  <si>
    <t>가슴샘의존세포, 흉선의존세포</t>
  </si>
  <si>
    <t>thymus-derived cell</t>
  </si>
  <si>
    <t>가슴샘유래세포, 흉선유래세포</t>
  </si>
  <si>
    <t>thymus-independent antigen</t>
  </si>
  <si>
    <t>가슴샘비의존항원, 흉선비의존항원</t>
  </si>
  <si>
    <t>thymus-independent area</t>
  </si>
  <si>
    <t>가슴샘비의존구역, 흉선비의존구역</t>
  </si>
  <si>
    <t>thymus-independent cell</t>
  </si>
  <si>
    <t>가슴샘비의존세포, 흉선비의존세포</t>
  </si>
  <si>
    <t>tick bite</t>
  </si>
  <si>
    <t>진드기물림</t>
  </si>
  <si>
    <t>tight junction</t>
  </si>
  <si>
    <t>치밀이음</t>
  </si>
  <si>
    <t>time-cycled ventilator</t>
  </si>
  <si>
    <t>시간주기형환기기</t>
  </si>
  <si>
    <t>timed vital capacity</t>
  </si>
  <si>
    <t>단위시간폐활량</t>
  </si>
  <si>
    <t>time-dose factor</t>
  </si>
  <si>
    <t>시간선량인자</t>
  </si>
  <si>
    <t>time-dose-fractionation formula</t>
  </si>
  <si>
    <t>시간선량분할공식</t>
  </si>
  <si>
    <t>tissue antibody</t>
  </si>
  <si>
    <t>조직항체</t>
  </si>
  <si>
    <t>tissue respiration</t>
  </si>
  <si>
    <t>조직호흡</t>
  </si>
  <si>
    <t>titer</t>
  </si>
  <si>
    <t>titration</t>
  </si>
  <si>
    <t>tobacco-related disorder</t>
  </si>
  <si>
    <t>담배관련장애</t>
  </si>
  <si>
    <t>tolerance</t>
  </si>
  <si>
    <t>획득내성</t>
  </si>
  <si>
    <t>adoptive tolerance</t>
  </si>
  <si>
    <t>입양면역허용</t>
  </si>
  <si>
    <t>high dose tolerance</t>
  </si>
  <si>
    <t>항원과량허용</t>
  </si>
  <si>
    <t>high zone tolerance</t>
  </si>
  <si>
    <t>low-dose tolerance</t>
  </si>
  <si>
    <t>항원소량허용</t>
  </si>
  <si>
    <t>low-zone tolerance</t>
  </si>
  <si>
    <t>oxygen tolerance</t>
  </si>
  <si>
    <t>산소내성</t>
  </si>
  <si>
    <t>tolerance dose</t>
  </si>
  <si>
    <t>tolerance test</t>
  </si>
  <si>
    <t>내성검사</t>
  </si>
  <si>
    <t>tolerant</t>
  </si>
  <si>
    <t>내성-</t>
  </si>
  <si>
    <t>toleration</t>
  </si>
  <si>
    <t>tolerogen</t>
  </si>
  <si>
    <t>면역허용원</t>
  </si>
  <si>
    <t>tolerogenic</t>
  </si>
  <si>
    <t>면역허용원-</t>
  </si>
  <si>
    <t>toluene</t>
  </si>
  <si>
    <t>톨루엔</t>
  </si>
  <si>
    <t>총폐용량, 온허파용량</t>
  </si>
  <si>
    <t>toxemia</t>
  </si>
  <si>
    <t>toxic hepatitis</t>
  </si>
  <si>
    <t>독성간염</t>
  </si>
  <si>
    <t>toxic reaction</t>
  </si>
  <si>
    <t>독성반응</t>
  </si>
  <si>
    <t>toxic shock</t>
  </si>
  <si>
    <t>독성쇼크</t>
  </si>
  <si>
    <t>toxic shock syndrome</t>
  </si>
  <si>
    <t>독성쇼크증후군</t>
  </si>
  <si>
    <t>toxicity</t>
  </si>
  <si>
    <t>독성</t>
  </si>
  <si>
    <t>oxygen toxicity</t>
  </si>
  <si>
    <t>산소독성</t>
  </si>
  <si>
    <t>toxinemia</t>
  </si>
  <si>
    <t>독소혈증</t>
  </si>
  <si>
    <t>Toxocara</t>
  </si>
  <si>
    <t>개회충(속)</t>
  </si>
  <si>
    <t>Toxocara canis</t>
  </si>
  <si>
    <t>개회충</t>
  </si>
  <si>
    <t>Toxocara cati</t>
  </si>
  <si>
    <t>고양이회충</t>
  </si>
  <si>
    <t>toxocariasis</t>
  </si>
  <si>
    <t>개회충증</t>
  </si>
  <si>
    <t>tracheal tugging</t>
  </si>
  <si>
    <t>기관당김감, 기관견인감</t>
  </si>
  <si>
    <t>tracheitis</t>
  </si>
  <si>
    <t>기관염</t>
  </si>
  <si>
    <t>trachelectomy</t>
  </si>
  <si>
    <t>자궁목절제(술), 자궁경부절제(술)</t>
  </si>
  <si>
    <t>tracheobronchial</t>
  </si>
  <si>
    <t>기관기관지-</t>
  </si>
  <si>
    <t>tracheobronchial lymph nodes</t>
  </si>
  <si>
    <t>기관기관지림프절</t>
  </si>
  <si>
    <t>tracheobronchitis</t>
  </si>
  <si>
    <t>기관기관지염</t>
  </si>
  <si>
    <t>tracheobronchoscopy</t>
  </si>
  <si>
    <t>기관기관지경, 기관기관지보개</t>
  </si>
  <si>
    <t>tracheoesophageal</t>
  </si>
  <si>
    <t>기관식도-</t>
  </si>
  <si>
    <t>tracheoesophageal fistula</t>
  </si>
  <si>
    <t>기관식도샛길, 기관식도루</t>
  </si>
  <si>
    <t>tracheoesophageal septum</t>
  </si>
  <si>
    <t>tracheography</t>
  </si>
  <si>
    <t>기관조영(술)</t>
  </si>
  <si>
    <t>tracheolaryngeal</t>
  </si>
  <si>
    <t>기관후두-</t>
  </si>
  <si>
    <t>tracheolaryngotomy</t>
  </si>
  <si>
    <t>기관후두절개(술)</t>
  </si>
  <si>
    <t>tracheomalacia</t>
  </si>
  <si>
    <t>기관연화(증)</t>
  </si>
  <si>
    <t>tracheopathy</t>
  </si>
  <si>
    <t>기관병(증)</t>
  </si>
  <si>
    <t>tracheopharyngeal</t>
  </si>
  <si>
    <t>기관인두-</t>
  </si>
  <si>
    <t>tracheoplasty</t>
  </si>
  <si>
    <t>기관성형(술)</t>
  </si>
  <si>
    <t>tracheorrhaphy</t>
  </si>
  <si>
    <t>기관꿰맴(술), 기관봉합(술)</t>
  </si>
  <si>
    <t>tracheoschisis</t>
  </si>
  <si>
    <t>기관파열(증)</t>
  </si>
  <si>
    <t>tracheoscope</t>
  </si>
  <si>
    <t>기관경, 기관보개</t>
  </si>
  <si>
    <t>tracheostenosis</t>
  </si>
  <si>
    <t>tracheostoma</t>
  </si>
  <si>
    <t>기관절개창</t>
  </si>
  <si>
    <t>tracheostomy</t>
  </si>
  <si>
    <t>기관절개(술)</t>
  </si>
  <si>
    <t>emergency tracheostomy</t>
  </si>
  <si>
    <t>응급기관절개(술)</t>
  </si>
  <si>
    <t>tracheotome</t>
  </si>
  <si>
    <t>기관절개칼</t>
  </si>
  <si>
    <t>tracheotomy</t>
  </si>
  <si>
    <t>tracheotomy tube</t>
  </si>
  <si>
    <t>기관절개튜브</t>
  </si>
  <si>
    <t>trachitis</t>
  </si>
  <si>
    <t>trachoma</t>
  </si>
  <si>
    <t>트라코마</t>
  </si>
  <si>
    <t>trachomatous keratitis</t>
  </si>
  <si>
    <t>트라코마각막염</t>
  </si>
  <si>
    <t>trachyphonia</t>
  </si>
  <si>
    <t>쉰소리</t>
  </si>
  <si>
    <t>transcript</t>
  </si>
  <si>
    <t>전사물, 트랜스크립트</t>
  </si>
  <si>
    <t>primary transcript</t>
  </si>
  <si>
    <t>일차전사물</t>
  </si>
  <si>
    <t>transcriptase</t>
  </si>
  <si>
    <t>전사효소</t>
  </si>
  <si>
    <t>reverse transcriptase</t>
  </si>
  <si>
    <t>역전사효소</t>
  </si>
  <si>
    <t>transcription</t>
  </si>
  <si>
    <t>전사</t>
  </si>
  <si>
    <t>reverse transcription</t>
  </si>
  <si>
    <t>역전사</t>
  </si>
  <si>
    <t>transcription factor</t>
  </si>
  <si>
    <t>전사인자</t>
  </si>
  <si>
    <t>transcutaneous</t>
  </si>
  <si>
    <t>피부경유-, 경피-</t>
  </si>
  <si>
    <t>transcutaneous electrical nerve stimulation</t>
  </si>
  <si>
    <t>피부경유전기신경자극, 경피전기신경자극</t>
  </si>
  <si>
    <t>transcutaneous monitoring</t>
  </si>
  <si>
    <t>피부경유감시, 경피적감시</t>
  </si>
  <si>
    <t>transdermal</t>
  </si>
  <si>
    <t>transdermal administration</t>
  </si>
  <si>
    <t>피부경유투여, 경피투여</t>
  </si>
  <si>
    <t>transdermal delivery</t>
  </si>
  <si>
    <t>피부경유전달, 경피전달</t>
  </si>
  <si>
    <t>transdermal drug delivery system</t>
  </si>
  <si>
    <t>피부경유약물전달체계, 경피약물전달체계</t>
  </si>
  <si>
    <t>transfer</t>
  </si>
  <si>
    <t>transfer factor</t>
  </si>
  <si>
    <t>전달인자</t>
  </si>
  <si>
    <t>transfer forceps</t>
  </si>
  <si>
    <t>전달집게, 이동겸자, 전달겸자</t>
  </si>
  <si>
    <t>transfer reaction</t>
  </si>
  <si>
    <t>이송반응</t>
  </si>
  <si>
    <t>transfer replication</t>
  </si>
  <si>
    <t>전달복제</t>
  </si>
  <si>
    <t>transferable plasmid</t>
  </si>
  <si>
    <t>전달플라스미드</t>
  </si>
  <si>
    <t>transferase</t>
  </si>
  <si>
    <t>전달효소</t>
  </si>
  <si>
    <t>transferrin</t>
  </si>
  <si>
    <t>트랜스페린</t>
  </si>
  <si>
    <t>전환성장인자</t>
  </si>
  <si>
    <t>transfusion reaction</t>
  </si>
  <si>
    <t>수혈반응</t>
  </si>
  <si>
    <t>transgenic</t>
  </si>
  <si>
    <t>transient</t>
  </si>
  <si>
    <t>일과성-</t>
  </si>
  <si>
    <t>transient flora</t>
  </si>
  <si>
    <t>일과성균무리</t>
  </si>
  <si>
    <t>transmembrane</t>
  </si>
  <si>
    <t>막경유-</t>
  </si>
  <si>
    <t>transmembrane channel</t>
  </si>
  <si>
    <t>막통로</t>
  </si>
  <si>
    <t>transmembrane potential</t>
  </si>
  <si>
    <t>막전위</t>
  </si>
  <si>
    <t>transmembrane potential difference</t>
  </si>
  <si>
    <t>막전위차</t>
  </si>
  <si>
    <t>transmembrane transport</t>
  </si>
  <si>
    <t>막경유운반</t>
  </si>
  <si>
    <t>tropomyosin</t>
  </si>
  <si>
    <t>tryptase</t>
  </si>
  <si>
    <t>트립신분해효소</t>
  </si>
  <si>
    <t>tuberculosis</t>
  </si>
  <si>
    <t>active tuberculosis</t>
  </si>
  <si>
    <t>활동결핵</t>
  </si>
  <si>
    <t>acute tuberculosis</t>
  </si>
  <si>
    <t>급성결핵</t>
  </si>
  <si>
    <t>aerogenic tuberculosis</t>
  </si>
  <si>
    <t>흡입결핵</t>
  </si>
  <si>
    <t>bovine tuberculosis</t>
  </si>
  <si>
    <t>caseous tuberculosis</t>
  </si>
  <si>
    <t>치즈결핵</t>
  </si>
  <si>
    <t>disseminated tuberculosis</t>
  </si>
  <si>
    <t>파종결핵</t>
  </si>
  <si>
    <t>fibrosing tuberculosis</t>
  </si>
  <si>
    <t>섬유화결핵</t>
  </si>
  <si>
    <t>intestinal tuberculosis</t>
  </si>
  <si>
    <t>창자결핵, 장결핵</t>
  </si>
  <si>
    <t>latent tuberculosis</t>
  </si>
  <si>
    <t>잠복결핵</t>
  </si>
  <si>
    <t>miliary tuberculosis</t>
  </si>
  <si>
    <t>좁쌀결핵</t>
  </si>
  <si>
    <t>primary tuberculosis</t>
  </si>
  <si>
    <t>pulmonary tuberculosis</t>
  </si>
  <si>
    <t>폐결핵</t>
  </si>
  <si>
    <t>reactivation tuberculosis</t>
  </si>
  <si>
    <t>renal tuberculosis</t>
  </si>
  <si>
    <t>콩팥결핵, 신장결핵</t>
  </si>
  <si>
    <t>secondary tuberculosis</t>
  </si>
  <si>
    <t>tumor necrosis factor</t>
  </si>
  <si>
    <t>종양괴사인자</t>
  </si>
  <si>
    <t>turbidimeter</t>
  </si>
  <si>
    <t>turbidimetric</t>
  </si>
  <si>
    <t>turbidimetry</t>
  </si>
  <si>
    <t>turbidity</t>
  </si>
  <si>
    <t>turbidometric technique</t>
  </si>
  <si>
    <t>turbulent flow</t>
  </si>
  <si>
    <t>소용돌이흐름, 와류</t>
  </si>
  <si>
    <t>ubiquitin</t>
  </si>
  <si>
    <t>유비퀴틴</t>
  </si>
  <si>
    <t>ubiquitin-protease pathway</t>
  </si>
  <si>
    <t>ulcerative colitis</t>
  </si>
  <si>
    <t>ultraviolet light</t>
  </si>
  <si>
    <t>undifferentiated</t>
  </si>
  <si>
    <t>undifferentiated cancer</t>
  </si>
  <si>
    <t>미분화암</t>
  </si>
  <si>
    <t>undifferentiated carcinoma</t>
  </si>
  <si>
    <t>미분화암종</t>
  </si>
  <si>
    <t>undifferentiated cell</t>
  </si>
  <si>
    <t>미분화세포</t>
  </si>
  <si>
    <t>쐐기풀(속)</t>
  </si>
  <si>
    <t>urticaria</t>
  </si>
  <si>
    <t>cholinergic</t>
    <phoneticPr fontId="8" type="noConversion"/>
  </si>
  <si>
    <t>cold urticaria</t>
  </si>
  <si>
    <t>urticaria pigmentosa</t>
  </si>
  <si>
    <t>색소두드러기</t>
  </si>
  <si>
    <t>urticarial</t>
  </si>
  <si>
    <t>두드러기-</t>
  </si>
  <si>
    <t>urticarial cryopathy</t>
  </si>
  <si>
    <t>두드러기한랭병(증), 두드러기저온병(증)</t>
  </si>
  <si>
    <t>urticarial fever</t>
  </si>
  <si>
    <t>두드러기열</t>
  </si>
  <si>
    <t>urticariogenic</t>
  </si>
  <si>
    <t>두드러기유발-, 두드러기발생-</t>
  </si>
  <si>
    <t>urtication</t>
  </si>
  <si>
    <t>vaccinal</t>
  </si>
  <si>
    <t>varicella</t>
  </si>
  <si>
    <t>수두</t>
  </si>
  <si>
    <t>varicella-zoster virus</t>
  </si>
  <si>
    <t>수두대상포진바이러스</t>
  </si>
  <si>
    <t>varicelliform</t>
  </si>
  <si>
    <t>수두모양-</t>
  </si>
  <si>
    <t>varicelloid</t>
  </si>
  <si>
    <t>혈관세포부착분자</t>
  </si>
  <si>
    <t>혈관내피성장인자</t>
  </si>
  <si>
    <t>vasculitis</t>
  </si>
  <si>
    <t>혈관염, 맥관염</t>
  </si>
  <si>
    <t>ventilation</t>
  </si>
  <si>
    <t>alveolar ventilation</t>
  </si>
  <si>
    <t>폐포환기, 허파꽈리환기</t>
  </si>
  <si>
    <t>control mode ventilation</t>
  </si>
  <si>
    <t>controlled mechanical ventilation</t>
  </si>
  <si>
    <t>dead space ventilation</t>
  </si>
  <si>
    <t>effective alveolar ventilation</t>
  </si>
  <si>
    <t>inverse-ratio ventilation</t>
  </si>
  <si>
    <t>역비환기</t>
  </si>
  <si>
    <t>jet ventilation</t>
  </si>
  <si>
    <t>제트환기</t>
  </si>
  <si>
    <t>negative pressure ventilation</t>
  </si>
  <si>
    <t>음압환기</t>
  </si>
  <si>
    <t>positive pressure ventilation</t>
  </si>
  <si>
    <t>양압환기(법)</t>
  </si>
  <si>
    <t>pressure release ventilation</t>
  </si>
  <si>
    <t>pressure-controlled ventilation</t>
  </si>
  <si>
    <t>압력조절환기</t>
  </si>
  <si>
    <t>pressure-limited ventilation</t>
  </si>
  <si>
    <t>압력제한환기</t>
  </si>
  <si>
    <t>pulmonary ventilation</t>
  </si>
  <si>
    <t>폐환기</t>
  </si>
  <si>
    <t>total ventilation</t>
  </si>
  <si>
    <t>총환기량</t>
  </si>
  <si>
    <t>ventilation blood flow ratio</t>
  </si>
  <si>
    <t>환기혈류비율</t>
  </si>
  <si>
    <t>ventilation coefficient</t>
  </si>
  <si>
    <t>환기계수</t>
  </si>
  <si>
    <t>ventilation equivalent</t>
  </si>
  <si>
    <t>환기당량</t>
  </si>
  <si>
    <t>ventilation meter</t>
  </si>
  <si>
    <t>환기측정계</t>
  </si>
  <si>
    <t>ventilation perfusion inequality</t>
  </si>
  <si>
    <t>환기관류비불균등</t>
  </si>
  <si>
    <t>ventilation perfusion ratio</t>
  </si>
  <si>
    <t>환기관류비</t>
  </si>
  <si>
    <t>ventilation reserve</t>
  </si>
  <si>
    <t>환기예비력</t>
  </si>
  <si>
    <t>ventilator</t>
  </si>
  <si>
    <t>환기기</t>
  </si>
  <si>
    <t>anesthetic ventilator</t>
  </si>
  <si>
    <t>마취환기기</t>
  </si>
  <si>
    <t>patient triggered ventilator</t>
  </si>
  <si>
    <t>환자유발식환기기</t>
  </si>
  <si>
    <t>pressure-controlled ventilator</t>
  </si>
  <si>
    <t>압력조절환기기</t>
  </si>
  <si>
    <t>pressure-cycled ventilator</t>
  </si>
  <si>
    <t>압력주기환기기</t>
  </si>
  <si>
    <t>pressure-limited ventilator</t>
  </si>
  <si>
    <t>압력제한환기기</t>
  </si>
  <si>
    <t>volume-cycled ventilator</t>
  </si>
  <si>
    <t>용적주기형환기기</t>
  </si>
  <si>
    <t>환기-</t>
  </si>
  <si>
    <t>ventilatory capacity</t>
  </si>
  <si>
    <t>환기능력</t>
  </si>
  <si>
    <t>ventilatory failure</t>
  </si>
  <si>
    <t>환기기능상실, 환기부전</t>
  </si>
  <si>
    <t>ventilatory pattern</t>
  </si>
  <si>
    <t>환기양상</t>
  </si>
  <si>
    <t>venting</t>
  </si>
  <si>
    <t>배기, 환기</t>
  </si>
  <si>
    <t>vernal</t>
  </si>
  <si>
    <t>봄철-</t>
  </si>
  <si>
    <t>vernal catarrh</t>
  </si>
  <si>
    <t>vernal conjunctivitis</t>
  </si>
  <si>
    <t>봄철결막염</t>
  </si>
  <si>
    <t>villi</t>
  </si>
  <si>
    <t>융모</t>
  </si>
  <si>
    <t>폐활량</t>
  </si>
  <si>
    <t>vocal asynergy</t>
  </si>
  <si>
    <t>성대협동운동불능(증)</t>
  </si>
  <si>
    <t>vocal cord</t>
  </si>
  <si>
    <t>성대</t>
  </si>
  <si>
    <t>vocal fold</t>
  </si>
  <si>
    <t>성대주름</t>
  </si>
  <si>
    <t>vocal fold lateralization</t>
  </si>
  <si>
    <t>성대편측화, 성대가쪽치우침</t>
  </si>
  <si>
    <t>vocal fremitus</t>
  </si>
  <si>
    <t>목소리진동감</t>
  </si>
  <si>
    <t>vocal ligament</t>
  </si>
  <si>
    <t>성대인대</t>
  </si>
  <si>
    <t>vocal tic</t>
  </si>
  <si>
    <t>음성틱</t>
  </si>
  <si>
    <t>volatile substance</t>
  </si>
  <si>
    <t>휘발물질</t>
  </si>
  <si>
    <t>volume</t>
  </si>
  <si>
    <t>부피, 용적, -량</t>
  </si>
  <si>
    <t>expiratory reserve volume</t>
  </si>
  <si>
    <t>날숨예비량, 호기예비량</t>
  </si>
  <si>
    <t>분포용적</t>
  </si>
  <si>
    <t>Western blot analysis</t>
  </si>
  <si>
    <t>웨스턴블롯분석</t>
  </si>
  <si>
    <t>Western blot test</t>
  </si>
  <si>
    <t>웨스턴블롯검사</t>
  </si>
  <si>
    <t>wet cough</t>
  </si>
  <si>
    <t>젖은기침</t>
  </si>
  <si>
    <t>wheal</t>
  </si>
  <si>
    <t>wheat germ agglutinin</t>
  </si>
  <si>
    <t>맥아응집소, 밀배아응집소</t>
  </si>
  <si>
    <t>wheeze</t>
  </si>
  <si>
    <t>쌕쌕거림, 천명</t>
  </si>
  <si>
    <t>wheezing</t>
  </si>
  <si>
    <t>whey</t>
  </si>
  <si>
    <t>우유윗물, 유장</t>
  </si>
  <si>
    <t>whooping cough</t>
  </si>
  <si>
    <t>백일해</t>
  </si>
  <si>
    <t>Widal reaction</t>
  </si>
  <si>
    <t>Widal test</t>
  </si>
  <si>
    <t>위달검사</t>
  </si>
  <si>
    <t>Wiskott-Aldrich syndrome</t>
  </si>
  <si>
    <t>비스코트-올드리치증후군</t>
  </si>
  <si>
    <t>wood tick</t>
  </si>
  <si>
    <t>숲진드기</t>
  </si>
  <si>
    <t>work</t>
  </si>
  <si>
    <t>작업, 사업</t>
  </si>
  <si>
    <t>xenoantigen</t>
  </si>
  <si>
    <t>이종항원</t>
  </si>
  <si>
    <t>xenobiotic</t>
  </si>
  <si>
    <t>생체이물-</t>
  </si>
  <si>
    <t>xerosis</t>
  </si>
  <si>
    <t>마름증, 건조증</t>
  </si>
  <si>
    <t>X-linked</t>
  </si>
  <si>
    <t>X연관-</t>
  </si>
  <si>
    <t>X-linked lymphoproliferative syndrome</t>
  </si>
  <si>
    <t>T cell</t>
    <phoneticPr fontId="8" type="noConversion"/>
  </si>
  <si>
    <t>T cell activation</t>
    <phoneticPr fontId="8" type="noConversion"/>
  </si>
  <si>
    <t>T cell anergy</t>
    <phoneticPr fontId="8" type="noConversion"/>
  </si>
  <si>
    <t>T cell cytotoxic</t>
    <phoneticPr fontId="8" type="noConversion"/>
  </si>
  <si>
    <t>T cell epitopes</t>
    <phoneticPr fontId="8" type="noConversion"/>
  </si>
  <si>
    <t>T cell helper</t>
    <phoneticPr fontId="8" type="noConversion"/>
  </si>
  <si>
    <t>T cell receptor tolerance</t>
    <phoneticPr fontId="8" type="noConversion"/>
  </si>
  <si>
    <t>TDI asthma</t>
    <phoneticPr fontId="8" type="noConversion"/>
  </si>
  <si>
    <t>absorption test</t>
    <phoneticPr fontId="8" type="noConversion"/>
  </si>
  <si>
    <t>adsorption test</t>
    <phoneticPr fontId="8" type="noConversion"/>
  </si>
  <si>
    <t>oral provocation test</t>
    <phoneticPr fontId="8" type="noConversion"/>
  </si>
  <si>
    <t>pin-prick test</t>
    <phoneticPr fontId="8" type="noConversion"/>
  </si>
  <si>
    <t>scratch test</t>
    <phoneticPr fontId="8" type="noConversion"/>
  </si>
  <si>
    <t>thymic hypoplasia</t>
    <phoneticPr fontId="8" type="noConversion"/>
  </si>
  <si>
    <t>transient hypogammaglobulinemia of infancy</t>
    <phoneticPr fontId="8" type="noConversion"/>
  </si>
  <si>
    <t>tree pollen allergy</t>
    <phoneticPr fontId="8" type="noConversion"/>
  </si>
  <si>
    <t>turbulhaler</t>
    <phoneticPr fontId="8" type="noConversion"/>
  </si>
  <si>
    <t xml:space="preserve">acute  </t>
    <phoneticPr fontId="8" type="noConversion"/>
  </si>
  <si>
    <t>chronic</t>
    <phoneticPr fontId="8" type="noConversion"/>
  </si>
  <si>
    <t>heat urticaria</t>
    <phoneticPr fontId="8" type="noConversion"/>
  </si>
  <si>
    <t>spontaneous urticaria</t>
    <phoneticPr fontId="8" type="noConversion"/>
  </si>
  <si>
    <t>physical urticaria</t>
    <phoneticPr fontId="8" type="noConversion"/>
  </si>
  <si>
    <t xml:space="preserve">urticarial vasculitis </t>
    <phoneticPr fontId="8" type="noConversion"/>
  </si>
  <si>
    <t>weed pollen</t>
    <phoneticPr fontId="8" type="noConversion"/>
  </si>
  <si>
    <t>Wegener granulomatosis</t>
    <phoneticPr fontId="8" type="noConversion"/>
  </si>
  <si>
    <t>Wells syndrome</t>
    <phoneticPr fontId="8" type="noConversion"/>
  </si>
  <si>
    <t xml:space="preserve">whey hydrosylate </t>
    <phoneticPr fontId="8" type="noConversion"/>
  </si>
  <si>
    <t>X-linked chronic granulomatous disease</t>
    <phoneticPr fontId="8" type="noConversion"/>
  </si>
  <si>
    <t>X-linked immunodeificiency</t>
    <phoneticPr fontId="8" type="noConversion"/>
  </si>
  <si>
    <t>X-linked severe combined immunodeficiency</t>
    <phoneticPr fontId="8" type="noConversion"/>
  </si>
  <si>
    <t>autologous serum skin test</t>
    <phoneticPr fontId="2" type="noConversion"/>
  </si>
  <si>
    <t>allergic rhinitis</t>
    <phoneticPr fontId="2" type="noConversion"/>
  </si>
  <si>
    <t>allergic sinusitis</t>
    <phoneticPr fontId="2" type="noConversion"/>
  </si>
  <si>
    <t>anaphylactoid</t>
    <phoneticPr fontId="2" type="noConversion"/>
  </si>
  <si>
    <t>bronchial provocation test</t>
    <phoneticPr fontId="2" type="noConversion"/>
  </si>
  <si>
    <t>식품불내성, 식품못견딤</t>
  </si>
  <si>
    <t>food-induced contact dermatitis</t>
    <phoneticPr fontId="2" type="noConversion"/>
  </si>
  <si>
    <t>food-induced pulmonary siderosis</t>
    <phoneticPr fontId="2" type="noConversion"/>
  </si>
  <si>
    <t>skin graft</t>
    <phoneticPr fontId="2" type="noConversion"/>
  </si>
  <si>
    <t>피부이식, 피부이식편</t>
    <phoneticPr fontId="2" type="noConversion"/>
  </si>
  <si>
    <t>helminth</t>
    <phoneticPr fontId="2" type="noConversion"/>
  </si>
  <si>
    <t>hemosiderosis</t>
    <phoneticPr fontId="2" type="noConversion"/>
  </si>
  <si>
    <t>혈철소증, 헤모시데린증</t>
    <phoneticPr fontId="2" type="noConversion"/>
  </si>
  <si>
    <t>house dust mite</t>
    <phoneticPr fontId="2" type="noConversion"/>
  </si>
  <si>
    <t>hypereosinophilia</t>
    <phoneticPr fontId="2" type="noConversion"/>
  </si>
  <si>
    <t>hypereosinophilic syndrome</t>
    <phoneticPr fontId="2" type="noConversion"/>
  </si>
  <si>
    <t>hyperreactivity</t>
    <phoneticPr fontId="2" type="noConversion"/>
  </si>
  <si>
    <t>hypersensitivity</t>
    <phoneticPr fontId="2" type="noConversion"/>
  </si>
  <si>
    <t>idiopathic</t>
    <phoneticPr fontId="2" type="noConversion"/>
  </si>
  <si>
    <t>immunocompetence</t>
    <phoneticPr fontId="2" type="noConversion"/>
  </si>
  <si>
    <t>immunocompromised</t>
  </si>
  <si>
    <t>inhalant</t>
  </si>
  <si>
    <t>inhalant allergen</t>
  </si>
  <si>
    <t>흡입항원</t>
  </si>
  <si>
    <t>inhaled corticosteroid</t>
  </si>
  <si>
    <t>흡입스테로이드</t>
  </si>
  <si>
    <t>intranasal instillation</t>
  </si>
  <si>
    <t>intranasal corticosteroid</t>
  </si>
  <si>
    <t>interstitial fibrosis</t>
  </si>
  <si>
    <t>gap junction</t>
  </si>
  <si>
    <t>틈새이음</t>
  </si>
  <si>
    <t>hereditary angioedema</t>
  </si>
  <si>
    <t>유전혈관부종</t>
  </si>
  <si>
    <t>intravenous immunoglobulin</t>
  </si>
  <si>
    <t>정맥면역글로불린</t>
  </si>
  <si>
    <t>항콜린-</t>
    <phoneticPr fontId="2" type="noConversion"/>
  </si>
  <si>
    <t>real time polymerase chain reaction</t>
    <phoneticPr fontId="2" type="noConversion"/>
  </si>
  <si>
    <t>respiratory distress syndrome</t>
    <phoneticPr fontId="2" type="noConversion"/>
  </si>
  <si>
    <t>cardiopulmonary resuscitation</t>
    <phoneticPr fontId="2" type="noConversion"/>
  </si>
  <si>
    <t>ribonucleic acid</t>
    <phoneticPr fontId="2" type="noConversion"/>
  </si>
  <si>
    <t>폐, 허파</t>
  </si>
  <si>
    <t>tidal volume</t>
    <phoneticPr fontId="8" type="noConversion"/>
  </si>
  <si>
    <t>toll like receptor</t>
    <phoneticPr fontId="8" type="noConversion"/>
  </si>
  <si>
    <t>total lung capacity</t>
    <phoneticPr fontId="8" type="noConversion"/>
  </si>
  <si>
    <t>transforming growth factor</t>
    <phoneticPr fontId="8" type="noConversion"/>
  </si>
  <si>
    <t>transient amplifying cells</t>
    <phoneticPr fontId="8" type="noConversion"/>
  </si>
  <si>
    <t>transient receptor potential</t>
    <phoneticPr fontId="8" type="noConversion"/>
  </si>
  <si>
    <t>transmembrane protein 232</t>
    <phoneticPr fontId="8" type="noConversion"/>
  </si>
  <si>
    <t>vascular cell adhesion molecule</t>
    <phoneticPr fontId="8" type="noConversion"/>
  </si>
  <si>
    <t>vascular endothelial growth factor</t>
    <phoneticPr fontId="8" type="noConversion"/>
  </si>
  <si>
    <t>vasoactive intestinal polypeptide</t>
    <phoneticPr fontId="8" type="noConversion"/>
  </si>
  <si>
    <t>유효폐포환기, 유효폐포환기량</t>
    <phoneticPr fontId="2" type="noConversion"/>
  </si>
  <si>
    <t>vital capacity</t>
    <phoneticPr fontId="8" type="noConversion"/>
  </si>
  <si>
    <t>vocal cord dysfunction</t>
    <phoneticPr fontId="8" type="noConversion"/>
  </si>
  <si>
    <t>forced expiratory volume</t>
    <phoneticPr fontId="8" type="noConversion"/>
  </si>
  <si>
    <t>volume of distribution</t>
    <phoneticPr fontId="8" type="noConversion"/>
  </si>
  <si>
    <t>work exacerbated asthma</t>
    <phoneticPr fontId="8" type="noConversion"/>
  </si>
  <si>
    <t>work exacerbated rhinitis</t>
    <phoneticPr fontId="8" type="noConversion"/>
  </si>
  <si>
    <t>work related asthma</t>
    <phoneticPr fontId="8" type="noConversion"/>
  </si>
  <si>
    <t>X-linked agammaglobulinemia</t>
    <phoneticPr fontId="8" type="noConversion"/>
  </si>
  <si>
    <t>thymic stromal lymphopoietin</t>
    <phoneticPr fontId="8" type="noConversion"/>
  </si>
  <si>
    <t>pulmonary artery wedge pressure</t>
    <phoneticPr fontId="2" type="noConversion"/>
  </si>
  <si>
    <t>medical subject heading</t>
    <phoneticPr fontId="2" type="noConversion"/>
  </si>
  <si>
    <t>therapeutic drug monitoring</t>
    <phoneticPr fontId="2" type="noConversion"/>
  </si>
  <si>
    <t>peak expiratory flow rate</t>
    <phoneticPr fontId="2" type="noConversion"/>
  </si>
  <si>
    <t>human immunodeficiency virus</t>
    <phoneticPr fontId="2" type="noConversion"/>
  </si>
  <si>
    <t>fractional exhaled nitric oxide</t>
    <phoneticPr fontId="2" type="noConversion"/>
  </si>
  <si>
    <t>eosinophilic cationic protein</t>
    <phoneticPr fontId="2" type="noConversion"/>
  </si>
  <si>
    <t>dry powder inhaler</t>
    <phoneticPr fontId="2" type="noConversion"/>
  </si>
  <si>
    <t>enzyme-linked immunosorbent assay</t>
    <phoneticPr fontId="2" type="noConversion"/>
  </si>
  <si>
    <t>nonsteroidal antiinflammatory drug</t>
    <phoneticPr fontId="2" type="noConversion"/>
  </si>
  <si>
    <t>cyclooxygenase</t>
    <phoneticPr fontId="2" type="noConversion"/>
  </si>
  <si>
    <t>component-resolved diagnosis</t>
    <phoneticPr fontId="2" type="noConversion"/>
  </si>
  <si>
    <t>common variable immunodeficiency</t>
    <phoneticPr fontId="2" type="noConversion"/>
  </si>
  <si>
    <t>Churg-Strauss syndrome</t>
    <phoneticPr fontId="2" type="noConversion"/>
  </si>
  <si>
    <t>chronic rhinosinusitis</t>
    <phoneticPr fontId="2" type="noConversion"/>
  </si>
  <si>
    <t>chronic obstructive pulmonary disease</t>
    <phoneticPr fontId="2" type="noConversion"/>
  </si>
  <si>
    <t>acetylsalicylic acid</t>
    <phoneticPr fontId="2" type="noConversion"/>
  </si>
  <si>
    <t>Urtica</t>
    <phoneticPr fontId="2" type="noConversion"/>
  </si>
  <si>
    <t>외인알레르기폐포염, 외인알레르기허파꽈리염</t>
    <phoneticPr fontId="2" type="noConversion"/>
  </si>
  <si>
    <t>oral allergy syndrome</t>
    <phoneticPr fontId="2" type="noConversion"/>
  </si>
  <si>
    <t>rhinovirus</t>
    <phoneticPr fontId="2" type="noConversion"/>
  </si>
  <si>
    <t>short-acting beta2-agonist</t>
    <phoneticPr fontId="2" type="noConversion"/>
  </si>
  <si>
    <t>toluene diisocyanate</t>
    <phoneticPr fontId="8" type="noConversion"/>
  </si>
  <si>
    <t>폐포염, 허파꽈리염</t>
    <phoneticPr fontId="2" type="noConversion"/>
  </si>
  <si>
    <t>호염기구활성화검사</t>
    <phoneticPr fontId="2" type="noConversion"/>
  </si>
  <si>
    <t>운반단백질</t>
    <phoneticPr fontId="2" type="noConversion"/>
  </si>
  <si>
    <t>복강병, 복강질환, 실리악병</t>
    <phoneticPr fontId="2" type="noConversion"/>
  </si>
  <si>
    <t>만성기침</t>
    <phoneticPr fontId="2" type="noConversion"/>
  </si>
  <si>
    <t>오염물질, 오염체, 오염원</t>
    <phoneticPr fontId="2" type="noConversion"/>
  </si>
  <si>
    <t>충혈제거제</t>
    <phoneticPr fontId="2" type="noConversion"/>
  </si>
  <si>
    <t>지연알레르기반응</t>
    <phoneticPr fontId="2" type="noConversion"/>
  </si>
  <si>
    <t>호산구기관지염</t>
    <phoneticPr fontId="2" type="noConversion"/>
  </si>
  <si>
    <t>날숨쌕쌕거림, 호기천명</t>
    <phoneticPr fontId="2" type="noConversion"/>
  </si>
  <si>
    <t>과다반응</t>
    <phoneticPr fontId="2" type="noConversion"/>
  </si>
  <si>
    <t>외이도염, 바깥귀길염</t>
    <phoneticPr fontId="2" type="noConversion"/>
  </si>
  <si>
    <t>포화, 포화도, 포화선량</t>
    <phoneticPr fontId="2" type="noConversion"/>
  </si>
  <si>
    <t>구조, 조직, 구조물</t>
    <phoneticPr fontId="2" type="noConversion"/>
  </si>
  <si>
    <t>문턱, 문턱값, 역치</t>
    <phoneticPr fontId="2" type="noConversion"/>
  </si>
  <si>
    <t>상시호흡량, 일회호흡량</t>
    <phoneticPr fontId="8" type="noConversion"/>
  </si>
  <si>
    <t>흡수검사</t>
    <phoneticPr fontId="2" type="noConversion"/>
  </si>
  <si>
    <t>획득면역, 후천면역</t>
    <phoneticPr fontId="2" type="noConversion"/>
  </si>
  <si>
    <t>부착, 유착, 순응도</t>
    <phoneticPr fontId="2" type="noConversion"/>
  </si>
  <si>
    <t>흡착검사, 부착검사</t>
    <phoneticPr fontId="2" type="noConversion"/>
  </si>
  <si>
    <t>약물유해반응, 약물이상반응</t>
    <phoneticPr fontId="2" type="noConversion"/>
  </si>
  <si>
    <t>이상효과, 유해효과</t>
    <phoneticPr fontId="2" type="noConversion"/>
  </si>
  <si>
    <t>이상사례, 유해사례</t>
    <phoneticPr fontId="2" type="noConversion"/>
  </si>
  <si>
    <t>이상반응, 유해반응</t>
    <phoneticPr fontId="2" type="noConversion"/>
  </si>
  <si>
    <t>알레르기항원, 알레르겐</t>
    <phoneticPr fontId="2" type="noConversion"/>
  </si>
  <si>
    <t>알레르기부비동염, 알레르기코곁굴염</t>
    <phoneticPr fontId="2" type="noConversion"/>
  </si>
  <si>
    <t>동종이식, 동종이식편</t>
    <phoneticPr fontId="2" type="noConversion"/>
  </si>
  <si>
    <t>허파꽈리-, 폐포-</t>
    <phoneticPr fontId="2" type="noConversion"/>
  </si>
  <si>
    <t>허파꽈리, 폐포</t>
    <phoneticPr fontId="2" type="noConversion"/>
  </si>
  <si>
    <t>혈관신경부종</t>
    <phoneticPr fontId="2" type="noConversion"/>
  </si>
  <si>
    <t>수인-</t>
    <phoneticPr fontId="8" type="noConversion"/>
  </si>
  <si>
    <t>측정, 측정법, 검사, 분석</t>
    <phoneticPr fontId="2" type="noConversion"/>
  </si>
  <si>
    <t>자가혈청피부검사, 자가혈청피부시험</t>
    <phoneticPr fontId="2" type="noConversion"/>
  </si>
  <si>
    <t>호염기구</t>
    <phoneticPr fontId="2" type="noConversion"/>
  </si>
  <si>
    <t>호염기구증가, 호염기성</t>
    <phoneticPr fontId="2" type="noConversion"/>
  </si>
  <si>
    <t>지속베타2항진제</t>
    <phoneticPr fontId="2" type="noConversion"/>
  </si>
  <si>
    <t>불안정천식</t>
    <phoneticPr fontId="2" type="noConversion"/>
  </si>
  <si>
    <t>기관지유발검사, 기관지유발시험</t>
    <phoneticPr fontId="2" type="noConversion"/>
  </si>
  <si>
    <t>기관지유발검사, 기관지유발시험</t>
    <phoneticPr fontId="2" type="noConversion"/>
  </si>
  <si>
    <t>기관지-</t>
    <phoneticPr fontId="2" type="noConversion"/>
  </si>
  <si>
    <t>심장소생(술)</t>
    <phoneticPr fontId="2" type="noConversion"/>
  </si>
  <si>
    <t>카민</t>
    <phoneticPr fontId="2" type="noConversion"/>
  </si>
  <si>
    <t>연골털형성저하증</t>
    <phoneticPr fontId="2" type="noConversion"/>
  </si>
  <si>
    <t>세포표면수용체</t>
    <phoneticPr fontId="2" type="noConversion"/>
  </si>
  <si>
    <t>세포이식</t>
    <phoneticPr fontId="2" type="noConversion"/>
  </si>
  <si>
    <t>세포매개세포독성</t>
    <phoneticPr fontId="2" type="noConversion"/>
  </si>
  <si>
    <t>중추감작</t>
    <phoneticPr fontId="2" type="noConversion"/>
  </si>
  <si>
    <t>중추면역관용</t>
    <phoneticPr fontId="2" type="noConversion"/>
  </si>
  <si>
    <t>세라미드</t>
    <phoneticPr fontId="2" type="noConversion"/>
  </si>
  <si>
    <t>유발검사, 유발시험</t>
    <phoneticPr fontId="2" type="noConversion"/>
  </si>
  <si>
    <t>샤르코-라이덴결정</t>
    <phoneticPr fontId="2" type="noConversion"/>
  </si>
  <si>
    <t>체디아크-히가시증후군</t>
    <phoneticPr fontId="2" type="noConversion"/>
  </si>
  <si>
    <t>털좀진드기, 털진드기</t>
    <phoneticPr fontId="2" type="noConversion"/>
  </si>
  <si>
    <t>콜린-</t>
    <phoneticPr fontId="8" type="noConversion"/>
  </si>
  <si>
    <t>콜린두드러기</t>
    <phoneticPr fontId="2" type="noConversion"/>
  </si>
  <si>
    <t>크로몬</t>
    <phoneticPr fontId="2" type="noConversion"/>
  </si>
  <si>
    <t>만성-</t>
    <phoneticPr fontId="8" type="noConversion"/>
  </si>
  <si>
    <t>만성자가면역두드러기</t>
    <phoneticPr fontId="2" type="noConversion"/>
  </si>
  <si>
    <t>만성특발두드러기</t>
    <phoneticPr fontId="2" type="noConversion"/>
  </si>
  <si>
    <t>만성폐쇄폐질환</t>
    <phoneticPr fontId="2" type="noConversion"/>
  </si>
  <si>
    <t>만성비부비동염</t>
    <phoneticPr fontId="2" type="noConversion"/>
  </si>
  <si>
    <t>만성자발두드러기</t>
    <phoneticPr fontId="2" type="noConversion"/>
  </si>
  <si>
    <t>만성두드러기</t>
    <phoneticPr fontId="2" type="noConversion"/>
  </si>
  <si>
    <t>클로닝, 복제, 유전자복제</t>
    <phoneticPr fontId="2" type="noConversion"/>
  </si>
  <si>
    <t>코호트연구</t>
    <phoneticPr fontId="2" type="noConversion"/>
  </si>
  <si>
    <t>공통가변면역결핍</t>
    <phoneticPr fontId="2" type="noConversion"/>
  </si>
  <si>
    <t>경쟁결합분석</t>
    <phoneticPr fontId="2" type="noConversion"/>
  </si>
  <si>
    <t>성분항원진단</t>
    <phoneticPr fontId="2" type="noConversion"/>
  </si>
  <si>
    <t>접촉피부염</t>
    <phoneticPr fontId="2" type="noConversion"/>
  </si>
  <si>
    <t>조영제</t>
    <phoneticPr fontId="2" type="noConversion"/>
  </si>
  <si>
    <t>관리임상시험</t>
    <phoneticPr fontId="2" type="noConversion"/>
  </si>
  <si>
    <t>조절기계환기</t>
    <phoneticPr fontId="2" type="noConversion"/>
  </si>
  <si>
    <t>기침</t>
    <phoneticPr fontId="2" type="noConversion"/>
  </si>
  <si>
    <t>기침수용체</t>
    <phoneticPr fontId="2" type="noConversion"/>
  </si>
  <si>
    <t>크레올라체</t>
    <phoneticPr fontId="2" type="noConversion"/>
  </si>
  <si>
    <t>크레스트증후군</t>
    <phoneticPr fontId="2" type="noConversion"/>
  </si>
  <si>
    <t>교차면역</t>
    <phoneticPr fontId="2" type="noConversion"/>
  </si>
  <si>
    <t>교차항원제시</t>
    <phoneticPr fontId="2" type="noConversion"/>
  </si>
  <si>
    <t>교차반응</t>
    <phoneticPr fontId="2" type="noConversion"/>
  </si>
  <si>
    <t>교차반응성</t>
    <phoneticPr fontId="2" type="noConversion"/>
  </si>
  <si>
    <t>피부비만세포증</t>
    <phoneticPr fontId="2" type="noConversion"/>
  </si>
  <si>
    <t>피부감작</t>
    <phoneticPr fontId="2" type="noConversion"/>
  </si>
  <si>
    <t>시클로스포린, 사이클로스포린</t>
    <phoneticPr fontId="2" type="noConversion"/>
  </si>
  <si>
    <t>시토카인, 사이토카인</t>
    <phoneticPr fontId="2" type="noConversion"/>
  </si>
  <si>
    <t>위험신호</t>
    <phoneticPr fontId="2" type="noConversion"/>
  </si>
  <si>
    <t>다리어징후</t>
    <phoneticPr fontId="2" type="noConversion"/>
  </si>
  <si>
    <t>탈합텐화</t>
    <phoneticPr fontId="2" type="noConversion"/>
  </si>
  <si>
    <t>지연약물반응</t>
    <phoneticPr fontId="2" type="noConversion"/>
  </si>
  <si>
    <t>지연압박두드러기</t>
    <phoneticPr fontId="2" type="noConversion"/>
  </si>
  <si>
    <t>지연반응</t>
    <phoneticPr fontId="2" type="noConversion"/>
  </si>
  <si>
    <t>피부그림증, 피부묘기증</t>
    <phoneticPr fontId="2" type="noConversion"/>
  </si>
  <si>
    <t>피부그림증, 피부묘기증</t>
    <phoneticPr fontId="2" type="noConversion"/>
  </si>
  <si>
    <t>약열, 약물열</t>
    <phoneticPr fontId="2" type="noConversion"/>
  </si>
  <si>
    <t>약물과량투여, 약물과량</t>
    <phoneticPr fontId="2" type="noConversion"/>
  </si>
  <si>
    <t>약물유발검사, 약물유발시험</t>
    <phoneticPr fontId="2" type="noConversion"/>
  </si>
  <si>
    <t>DRESS증후군, 드레스증후군</t>
    <phoneticPr fontId="2" type="noConversion"/>
  </si>
  <si>
    <t>약물내성, 약물관용</t>
    <phoneticPr fontId="2" type="noConversion"/>
  </si>
  <si>
    <t>먼지, 분진</t>
    <phoneticPr fontId="2" type="noConversion"/>
  </si>
  <si>
    <t>호산-, 호산구-, 호산구증가-, 호산염색-</t>
    <phoneticPr fontId="2" type="noConversion"/>
  </si>
  <si>
    <t>발진</t>
    <phoneticPr fontId="2" type="noConversion"/>
  </si>
  <si>
    <t>운동호흡곤란</t>
    <phoneticPr fontId="2" type="noConversion"/>
  </si>
  <si>
    <t>날숨, 호기</t>
    <phoneticPr fontId="2" type="noConversion"/>
  </si>
  <si>
    <t>외인천식</t>
    <phoneticPr fontId="2" type="noConversion"/>
  </si>
  <si>
    <t>가족한랭두드러기</t>
    <phoneticPr fontId="2" type="noConversion"/>
  </si>
  <si>
    <t>발적</t>
    <phoneticPr fontId="2" type="noConversion"/>
  </si>
  <si>
    <t>흐름세포측정기, 유세포분석기</t>
    <phoneticPr fontId="2" type="noConversion"/>
  </si>
  <si>
    <t>식품첨가제</t>
    <phoneticPr fontId="2" type="noConversion"/>
  </si>
  <si>
    <t>식품이상반응, 식품유해반응</t>
    <phoneticPr fontId="2" type="noConversion"/>
  </si>
  <si>
    <t>식품항원</t>
    <phoneticPr fontId="2" type="noConversion"/>
  </si>
  <si>
    <t>식품알레르기</t>
    <phoneticPr fontId="2" type="noConversion"/>
  </si>
  <si>
    <t>식품과민(성)</t>
    <phoneticPr fontId="2" type="noConversion"/>
  </si>
  <si>
    <t>식품단백유발장염증후군</t>
    <phoneticPr fontId="2" type="noConversion"/>
  </si>
  <si>
    <t>식품의존운동유발아나필락시스</t>
    <phoneticPr fontId="2" type="noConversion"/>
  </si>
  <si>
    <t>식품유발접촉피부염</t>
    <phoneticPr fontId="2" type="noConversion"/>
  </si>
  <si>
    <t>식품유발폐철침착증</t>
    <phoneticPr fontId="2" type="noConversion"/>
  </si>
  <si>
    <t>유전감수성</t>
    <phoneticPr fontId="2" type="noConversion"/>
  </si>
  <si>
    <t>열두드러기</t>
    <phoneticPr fontId="8" type="noConversion"/>
  </si>
  <si>
    <t>연충</t>
    <phoneticPr fontId="2" type="noConversion"/>
  </si>
  <si>
    <t>집먼지진드기</t>
    <phoneticPr fontId="2" type="noConversion"/>
  </si>
  <si>
    <t>특발</t>
    <phoneticPr fontId="2" type="noConversion"/>
  </si>
  <si>
    <t>면역혈소판감소(증)</t>
    <phoneticPr fontId="2" type="noConversion"/>
  </si>
  <si>
    <t>예방접종, 면역접종, 면역화</t>
    <phoneticPr fontId="2" type="noConversion"/>
  </si>
  <si>
    <t>들숨그렁거림, 들숨협착음</t>
    <phoneticPr fontId="2" type="noConversion"/>
  </si>
  <si>
    <t>비강스테로이드, 코안스테로이드</t>
    <phoneticPr fontId="2" type="noConversion"/>
  </si>
  <si>
    <t>비강내점적, 코안점적</t>
    <phoneticPr fontId="2" type="noConversion"/>
  </si>
  <si>
    <t>내인천식</t>
    <phoneticPr fontId="2" type="noConversion"/>
  </si>
  <si>
    <t>만기천식반응, 후기천식반응</t>
    <phoneticPr fontId="2" type="noConversion"/>
  </si>
  <si>
    <t>림프관-, 림프-</t>
    <phoneticPr fontId="2" type="noConversion"/>
  </si>
  <si>
    <t>림프(구)-, 림프구(모양)-</t>
    <phoneticPr fontId="2" type="noConversion"/>
  </si>
  <si>
    <t>림프운동, 림프순환</t>
    <phoneticPr fontId="2" type="noConversion"/>
  </si>
  <si>
    <t>반-, 반점-, 황반</t>
    <phoneticPr fontId="2" type="noConversion"/>
  </si>
  <si>
    <t>표지자, 표지</t>
    <phoneticPr fontId="2" type="noConversion"/>
  </si>
  <si>
    <t>최대용량, 최대선량</t>
    <phoneticPr fontId="2" type="noConversion"/>
  </si>
  <si>
    <t>최고유속, 최고흐름속도, 최대유량</t>
    <phoneticPr fontId="2" type="noConversion"/>
  </si>
  <si>
    <t>투약, 약물처치, 약</t>
    <phoneticPr fontId="2" type="noConversion"/>
  </si>
  <si>
    <t>메타콜린유발시험, 메타콜린유발검사</t>
    <phoneticPr fontId="2" type="noConversion"/>
  </si>
  <si>
    <t>계량흡입기, 정량흡입기</t>
    <phoneticPr fontId="2" type="noConversion"/>
  </si>
  <si>
    <t>우유못견딤(증), 우유불내증</t>
    <phoneticPr fontId="2" type="noConversion"/>
  </si>
  <si>
    <t xml:space="preserve">분당호흡량 , 분당환기량 </t>
    <phoneticPr fontId="8" type="noConversion"/>
  </si>
  <si>
    <t>몰랄농도, 몰농도</t>
    <phoneticPr fontId="2" type="noConversion"/>
  </si>
  <si>
    <t>곰팡이</t>
    <phoneticPr fontId="2" type="noConversion"/>
  </si>
  <si>
    <t>병적-, 이환-</t>
    <phoneticPr fontId="2" type="noConversion"/>
  </si>
  <si>
    <t>이환, 이환율</t>
    <phoneticPr fontId="2" type="noConversion"/>
  </si>
  <si>
    <t>곰팡이</t>
    <phoneticPr fontId="2" type="noConversion"/>
  </si>
  <si>
    <t>점액성, 뮤코이드, 점액모양-</t>
    <phoneticPr fontId="2" type="noConversion"/>
  </si>
  <si>
    <t>점액용해-, 점액용해제</t>
    <phoneticPr fontId="2" type="noConversion"/>
  </si>
  <si>
    <t>점액고름, 점액농</t>
    <phoneticPr fontId="2" type="noConversion"/>
  </si>
  <si>
    <t>점막, 점막층</t>
    <phoneticPr fontId="2" type="noConversion"/>
  </si>
  <si>
    <t>점액-, 점액성-</t>
    <phoneticPr fontId="2" type="noConversion"/>
  </si>
  <si>
    <t>근(육)-, 근육질-</t>
    <phoneticPr fontId="2" type="noConversion"/>
  </si>
  <si>
    <t>역-, 부정적-, 음성-</t>
    <phoneticPr fontId="2" type="noConversion"/>
  </si>
  <si>
    <t>신경성, 신경발생-</t>
    <phoneticPr fontId="2" type="noConversion"/>
  </si>
  <si>
    <t>신경세포, 뉴런, 신경원</t>
    <phoneticPr fontId="2" type="noConversion"/>
  </si>
  <si>
    <t>종양-, 부기-, 삼투-</t>
    <phoneticPr fontId="2" type="noConversion"/>
  </si>
  <si>
    <t>경구유발검사</t>
    <phoneticPr fontId="8" type="noConversion"/>
  </si>
  <si>
    <t>중이염, 가운데귀염</t>
    <phoneticPr fontId="2" type="noConversion"/>
  </si>
  <si>
    <t>눈꺼풀, 안검</t>
    <phoneticPr fontId="2" type="noConversion"/>
  </si>
  <si>
    <t>기생충, 기생생물</t>
    <phoneticPr fontId="2" type="noConversion"/>
  </si>
  <si>
    <t>이상초과민, 다가알레르기</t>
    <phoneticPr fontId="2" type="noConversion"/>
  </si>
  <si>
    <t>최고유속</t>
    <phoneticPr fontId="2" type="noConversion"/>
  </si>
  <si>
    <t>소아청소년과</t>
    <phoneticPr fontId="2" type="noConversion"/>
  </si>
  <si>
    <t>통년건초열, 연중건초열, 사계절건초열, 다년성건초열</t>
    <phoneticPr fontId="2" type="noConversion"/>
  </si>
  <si>
    <t>통년비염, 연중비염, 사계절코염</t>
    <phoneticPr fontId="2" type="noConversion"/>
  </si>
  <si>
    <t>폐렴</t>
    <phoneticPr fontId="2" type="noConversion"/>
  </si>
  <si>
    <t>효능, 역가, 잠재력</t>
    <phoneticPr fontId="2" type="noConversion"/>
  </si>
  <si>
    <t>호흡- , 호흡성-</t>
    <phoneticPr fontId="2" type="noConversion"/>
  </si>
  <si>
    <t>호흡수,  호흡률</t>
    <phoneticPr fontId="2" type="noConversion"/>
  </si>
  <si>
    <t>기도막힘, 기도폐쇄, 숨길막힘</t>
    <phoneticPr fontId="2" type="noConversion"/>
  </si>
  <si>
    <t>안정-, 정지-, 휴식-, 휴면-, 휴지-</t>
    <phoneticPr fontId="2" type="noConversion"/>
  </si>
  <si>
    <t>소생, 소생술</t>
    <phoneticPr fontId="2" type="noConversion"/>
  </si>
  <si>
    <t>위험, 위험도</t>
    <phoneticPr fontId="2" type="noConversion"/>
  </si>
  <si>
    <t>염류-, 식염-, 식염수</t>
    <phoneticPr fontId="2" type="noConversion"/>
  </si>
  <si>
    <t>눈금, 척도, 등급</t>
    <phoneticPr fontId="2" type="noConversion"/>
  </si>
  <si>
    <t>감수성-, 민감-</t>
    <phoneticPr fontId="2" type="noConversion"/>
  </si>
  <si>
    <t>감수성, 민감도</t>
    <phoneticPr fontId="2" type="noConversion"/>
  </si>
  <si>
    <t>민감화, 감작, 면역화</t>
    <phoneticPr fontId="2" type="noConversion"/>
  </si>
  <si>
    <t>혈청-, 혈청학-</t>
    <phoneticPr fontId="2" type="noConversion"/>
  </si>
  <si>
    <t>쇼크, 충격</t>
    <phoneticPr fontId="2" type="noConversion"/>
  </si>
  <si>
    <t>굴, 동, 샛길, 농루</t>
    <phoneticPr fontId="2" type="noConversion"/>
  </si>
  <si>
    <t>굴염, 동염, 코곁굴염, 부비동염</t>
    <phoneticPr fontId="2" type="noConversion"/>
  </si>
  <si>
    <t>매연, 연기, 흡연</t>
    <phoneticPr fontId="2" type="noConversion"/>
  </si>
  <si>
    <t>특이-, 특정-</t>
    <phoneticPr fontId="2" type="noConversion"/>
  </si>
  <si>
    <t>청진확성기, 청진기</t>
    <phoneticPr fontId="2" type="noConversion"/>
  </si>
  <si>
    <t>균주, 세포주, 주</t>
    <phoneticPr fontId="2" type="noConversion"/>
  </si>
  <si>
    <t>스트레스, 응력, 부하</t>
    <phoneticPr fontId="2" type="noConversion"/>
  </si>
  <si>
    <t>설파제</t>
    <phoneticPr fontId="2" type="noConversion"/>
  </si>
  <si>
    <t>설폰화-</t>
    <phoneticPr fontId="2" type="noConversion"/>
  </si>
  <si>
    <t>설폰화</t>
    <phoneticPr fontId="2" type="noConversion"/>
  </si>
  <si>
    <t>면봉, 면봉법, 면봉채취(법)</t>
    <phoneticPr fontId="2" type="noConversion"/>
  </si>
  <si>
    <t>전환, 여닫이, 스위치</t>
    <phoneticPr fontId="2" type="noConversion"/>
  </si>
  <si>
    <t>증상관련-, 대증-</t>
    <phoneticPr fontId="2" type="noConversion"/>
  </si>
  <si>
    <t>주사기, 주입기</t>
    <phoneticPr fontId="2" type="noConversion"/>
  </si>
  <si>
    <t>계통, 계, 체계</t>
    <phoneticPr fontId="2" type="noConversion"/>
  </si>
  <si>
    <t>T세포</t>
    <phoneticPr fontId="8" type="noConversion"/>
  </si>
  <si>
    <t>보조T세포</t>
    <phoneticPr fontId="8" type="noConversion"/>
  </si>
  <si>
    <t>T세포면역결핍증</t>
    <phoneticPr fontId="8" type="noConversion"/>
  </si>
  <si>
    <t>T세포수용체관용</t>
    <phoneticPr fontId="8" type="noConversion"/>
  </si>
  <si>
    <t>T세포수용체전사인자</t>
    <phoneticPr fontId="8" type="noConversion"/>
  </si>
  <si>
    <t>조절T세포</t>
    <phoneticPr fontId="8" type="noConversion"/>
  </si>
  <si>
    <t>검사, 시험</t>
    <phoneticPr fontId="2" type="noConversion"/>
  </si>
  <si>
    <t>치료용량, 치료선량</t>
    <phoneticPr fontId="2" type="noConversion"/>
  </si>
  <si>
    <t>요법, 치료</t>
    <phoneticPr fontId="2" type="noConversion"/>
  </si>
  <si>
    <t>체열측정(술), 체열촬영(술), 온도기록(술)</t>
    <phoneticPr fontId="2" type="noConversion"/>
  </si>
  <si>
    <t>문턱용량, 문턱선량</t>
    <phoneticPr fontId="2" type="noConversion"/>
  </si>
  <si>
    <t>가슴샘저형성</t>
    <phoneticPr fontId="8" type="noConversion"/>
  </si>
  <si>
    <t>역가, 적정량</t>
    <phoneticPr fontId="2" type="noConversion"/>
  </si>
  <si>
    <t>역가측정, 적정</t>
    <phoneticPr fontId="2" type="noConversion"/>
  </si>
  <si>
    <t>내성, 견딤, 허용, 관용</t>
    <phoneticPr fontId="2" type="noConversion"/>
  </si>
  <si>
    <t>내약용량, 견딤선량</t>
    <phoneticPr fontId="2" type="noConversion"/>
  </si>
  <si>
    <t>관용,내성,견딤, 허용</t>
    <phoneticPr fontId="2" type="noConversion"/>
  </si>
  <si>
    <t>톨유사수용체</t>
    <phoneticPr fontId="8" type="noConversion"/>
  </si>
  <si>
    <t>독소혈증, 임신중독증</t>
    <phoneticPr fontId="2" type="noConversion"/>
  </si>
  <si>
    <t>전달, 전이(술), 이식, 이송, 전원</t>
    <phoneticPr fontId="2" type="noConversion"/>
  </si>
  <si>
    <t>일시증식세포</t>
    <phoneticPr fontId="8" type="noConversion"/>
  </si>
  <si>
    <t>일과성 저감마글로불린혈증</t>
    <phoneticPr fontId="8" type="noConversion"/>
  </si>
  <si>
    <t>232-막관통수용체</t>
    <phoneticPr fontId="8" type="noConversion"/>
  </si>
  <si>
    <t>나무꽃가루알레르기</t>
    <phoneticPr fontId="8" type="noConversion"/>
  </si>
  <si>
    <t xml:space="preserve">결핵  </t>
    <phoneticPr fontId="8" type="noConversion"/>
  </si>
  <si>
    <t>터부헬러</t>
    <phoneticPr fontId="8" type="noConversion"/>
  </si>
  <si>
    <t>미분화-, 미분류</t>
    <phoneticPr fontId="2" type="noConversion"/>
  </si>
  <si>
    <t>두드러기혈관염</t>
    <phoneticPr fontId="8" type="noConversion"/>
  </si>
  <si>
    <t>두드러기유발, 두드러기발생</t>
    <phoneticPr fontId="2" type="noConversion"/>
  </si>
  <si>
    <t>백신-, 접종-, 예방용-</t>
    <phoneticPr fontId="2" type="noConversion"/>
  </si>
  <si>
    <t>환기, 환기량</t>
    <phoneticPr fontId="2" type="noConversion"/>
  </si>
  <si>
    <t>성대기능이상</t>
    <phoneticPr fontId="8" type="noConversion"/>
  </si>
  <si>
    <t>잡초화분</t>
    <phoneticPr fontId="8" type="noConversion"/>
  </si>
  <si>
    <t>베게너육아종증</t>
    <phoneticPr fontId="8" type="noConversion"/>
  </si>
  <si>
    <t>웰스증후군</t>
    <phoneticPr fontId="8" type="noConversion"/>
  </si>
  <si>
    <t>가수분해유청단백</t>
    <phoneticPr fontId="8" type="noConversion"/>
  </si>
  <si>
    <t>작업악화천식</t>
    <phoneticPr fontId="8" type="noConversion"/>
  </si>
  <si>
    <t>작업악화비염</t>
    <phoneticPr fontId="8" type="noConversion"/>
  </si>
  <si>
    <t>작업관련천식</t>
    <phoneticPr fontId="8" type="noConversion"/>
  </si>
  <si>
    <t>급성-</t>
    <phoneticPr fontId="8" type="noConversion"/>
  </si>
  <si>
    <t>acid challenge test</t>
    <phoneticPr fontId="8" type="noConversion"/>
  </si>
  <si>
    <t>acquired tolerance</t>
    <phoneticPr fontId="2" type="noConversion"/>
  </si>
  <si>
    <t>adherence</t>
    <phoneticPr fontId="2" type="noConversion"/>
  </si>
  <si>
    <t>airway pressure-release ventilation</t>
    <phoneticPr fontId="2" type="noConversion"/>
  </si>
  <si>
    <t>allergic stomatitis</t>
    <phoneticPr fontId="2" type="noConversion"/>
  </si>
  <si>
    <t>allograft reaction</t>
    <phoneticPr fontId="2" type="noConversion"/>
  </si>
  <si>
    <t>alveolar-capillary membrane</t>
    <phoneticPr fontId="2" type="noConversion"/>
  </si>
  <si>
    <t>antigen recognition</t>
    <phoneticPr fontId="2" type="noConversion"/>
  </si>
  <si>
    <t>aquagenic</t>
    <phoneticPr fontId="8" type="noConversion"/>
  </si>
  <si>
    <t>long-acting beta2-agonist</t>
    <phoneticPr fontId="2" type="noConversion"/>
  </si>
  <si>
    <t>beta-lactamase inhibitors</t>
    <phoneticPr fontId="2" type="noConversion"/>
  </si>
  <si>
    <t>contact hypersensitivity</t>
    <phoneticPr fontId="2" type="noConversion"/>
  </si>
  <si>
    <t>dilution assay technique</t>
    <phoneticPr fontId="2" type="noConversion"/>
  </si>
  <si>
    <t>drug idiosyncrasy</t>
    <phoneticPr fontId="2" type="noConversion"/>
  </si>
  <si>
    <t>endotracheal intubation</t>
    <phoneticPr fontId="2" type="noConversion"/>
  </si>
  <si>
    <t>hapten</t>
    <phoneticPr fontId="2" type="noConversion"/>
  </si>
  <si>
    <t>hypersensitivity reaction</t>
    <phoneticPr fontId="2" type="noConversion"/>
  </si>
  <si>
    <t>immunologic technique</t>
    <phoneticPr fontId="2" type="noConversion"/>
  </si>
  <si>
    <t>immunomanipulation</t>
    <phoneticPr fontId="2" type="noConversion"/>
  </si>
  <si>
    <t>inspiratory stridor</t>
    <phoneticPr fontId="2" type="noConversion"/>
  </si>
  <si>
    <t>keratotic scabies</t>
    <phoneticPr fontId="2" type="noConversion"/>
  </si>
  <si>
    <t>monovalent inhibitor</t>
    <phoneticPr fontId="2" type="noConversion"/>
  </si>
  <si>
    <t>운동신경세포</t>
    <phoneticPr fontId="2" type="noConversion"/>
  </si>
  <si>
    <t>otology</t>
    <phoneticPr fontId="2" type="noConversion"/>
  </si>
  <si>
    <t>pollution</t>
    <phoneticPr fontId="2" type="noConversion"/>
  </si>
  <si>
    <t>respiratory apparatus</t>
    <phoneticPr fontId="2" type="noConversion"/>
  </si>
  <si>
    <t>respiratory capacity</t>
    <phoneticPr fontId="2" type="noConversion"/>
  </si>
  <si>
    <t>Staphylococcus pneumoniae</t>
    <phoneticPr fontId="2" type="noConversion"/>
  </si>
  <si>
    <t>tracheoscopy</t>
    <phoneticPr fontId="2" type="noConversion"/>
  </si>
  <si>
    <t>ventilatory</t>
    <phoneticPr fontId="2" type="noConversion"/>
  </si>
  <si>
    <t>volatile matter</t>
    <phoneticPr fontId="2" type="noConversion"/>
  </si>
  <si>
    <t>air bronchogram</t>
    <phoneticPr fontId="2" type="noConversion"/>
  </si>
  <si>
    <t>에어컨폐, 에어컨허파</t>
    <phoneticPr fontId="2" type="noConversion"/>
  </si>
  <si>
    <t>allergen triggered urticaria</t>
    <phoneticPr fontId="8" type="noConversion"/>
  </si>
  <si>
    <t>알레르기비염, 알레르기코염</t>
    <phoneticPr fontId="2" type="noConversion"/>
  </si>
  <si>
    <t>폐포모세혈관막, 허파꽈리모세혈관막</t>
    <phoneticPr fontId="2" type="noConversion"/>
  </si>
  <si>
    <t>폐포모세혈관장벽, 꽈리모세혈관장벽</t>
    <phoneticPr fontId="2" type="noConversion"/>
  </si>
  <si>
    <t>anticonvulsant medication</t>
    <phoneticPr fontId="2" type="noConversion"/>
  </si>
  <si>
    <t>barium contrast medium</t>
    <phoneticPr fontId="2" type="noConversion"/>
  </si>
  <si>
    <t>바륨조영제</t>
    <phoneticPr fontId="2" type="noConversion"/>
  </si>
  <si>
    <t>bloody sputum</t>
    <phoneticPr fontId="2" type="noConversion"/>
  </si>
  <si>
    <t>brittle asthma</t>
    <phoneticPr fontId="2" type="noConversion"/>
  </si>
  <si>
    <t>기관지숨소리, 기관지호흡음</t>
    <phoneticPr fontId="2" type="noConversion"/>
  </si>
  <si>
    <t>기관지조영(술)</t>
    <phoneticPr fontId="2" type="noConversion"/>
  </si>
  <si>
    <t>보체매개용해, 도움체매개용해</t>
    <phoneticPr fontId="2" type="noConversion"/>
  </si>
  <si>
    <t>보체계, 도움체계통</t>
    <phoneticPr fontId="2" type="noConversion"/>
  </si>
  <si>
    <t>controlled clinical study</t>
    <phoneticPr fontId="2" type="noConversion"/>
  </si>
  <si>
    <t>cross sensitization</t>
    <phoneticPr fontId="2" type="noConversion"/>
  </si>
  <si>
    <t>시험적투여중단</t>
    <phoneticPr fontId="2" type="noConversion"/>
  </si>
  <si>
    <t>디조지증후군</t>
    <phoneticPr fontId="2" type="noConversion"/>
  </si>
  <si>
    <t>drug tolerance</t>
    <phoneticPr fontId="2" type="noConversion"/>
  </si>
  <si>
    <t>약물유발호염기구활성</t>
    <phoneticPr fontId="2" type="noConversion"/>
  </si>
  <si>
    <t>입안건조</t>
    <phoneticPr fontId="2" type="noConversion"/>
  </si>
  <si>
    <t>eosinophilic leukemoid reaction</t>
    <phoneticPr fontId="2" type="noConversion"/>
  </si>
  <si>
    <t>eosinophilic myelocyte</t>
    <phoneticPr fontId="2" type="noConversion"/>
  </si>
  <si>
    <t>erythroderma</t>
    <phoneticPr fontId="2" type="noConversion"/>
  </si>
  <si>
    <t>홍색피부(증)</t>
    <phoneticPr fontId="2" type="noConversion"/>
  </si>
  <si>
    <t>expectoration</t>
    <phoneticPr fontId="2" type="noConversion"/>
  </si>
  <si>
    <t>extrinsic allergic alveolitis</t>
    <phoneticPr fontId="2" type="noConversion"/>
  </si>
  <si>
    <t>외인인자, 외인자</t>
    <phoneticPr fontId="2" type="noConversion"/>
  </si>
  <si>
    <t>familial cold urticaria</t>
    <phoneticPr fontId="2" type="noConversion"/>
  </si>
  <si>
    <t>가족조사</t>
    <phoneticPr fontId="2" type="noConversion"/>
  </si>
  <si>
    <t>농부폐, 농부허파</t>
    <phoneticPr fontId="2" type="noConversion"/>
  </si>
  <si>
    <t>food adverse reaction</t>
    <phoneticPr fontId="2" type="noConversion"/>
  </si>
  <si>
    <t>hypersensitivity angitis</t>
    <phoneticPr fontId="2" type="noConversion"/>
  </si>
  <si>
    <t>hypersensitivity vasculitis</t>
    <phoneticPr fontId="2" type="noConversion"/>
  </si>
  <si>
    <t>면역블롯검사, 면역탁본검사</t>
    <phoneticPr fontId="2" type="noConversion"/>
  </si>
  <si>
    <t>immunoblot test</t>
    <phoneticPr fontId="2" type="noConversion"/>
  </si>
  <si>
    <t>immunologic competence</t>
    <phoneticPr fontId="2" type="noConversion"/>
  </si>
  <si>
    <t>들숨예비량, 흡기예비량</t>
    <phoneticPr fontId="2" type="noConversion"/>
  </si>
  <si>
    <t>maximal nonirritating concentration</t>
    <phoneticPr fontId="2" type="noConversion"/>
  </si>
  <si>
    <t>maximum compliance</t>
    <phoneticPr fontId="2" type="noConversion"/>
  </si>
  <si>
    <t>molality</t>
    <phoneticPr fontId="2" type="noConversion"/>
  </si>
  <si>
    <t>입안마름(증), 구강건조(증)</t>
    <phoneticPr fontId="2" type="noConversion"/>
  </si>
  <si>
    <t>mucous plug</t>
    <phoneticPr fontId="2" type="noConversion"/>
  </si>
  <si>
    <t>nomenclatural type</t>
    <phoneticPr fontId="2" type="noConversion"/>
  </si>
  <si>
    <t>경구투약, 입안투약</t>
    <phoneticPr fontId="2" type="noConversion"/>
  </si>
  <si>
    <t>physical hazard risk</t>
    <phoneticPr fontId="2" type="noConversion"/>
  </si>
  <si>
    <t>물리위해위험</t>
    <phoneticPr fontId="2" type="noConversion"/>
  </si>
  <si>
    <t>물리두드러기</t>
    <phoneticPr fontId="8" type="noConversion"/>
  </si>
  <si>
    <t>다낭폐, 뭇물혹허파</t>
    <phoneticPr fontId="2" type="noConversion"/>
  </si>
  <si>
    <t>바늘따끔검사, 바늘단자검사</t>
    <phoneticPr fontId="2" type="noConversion"/>
  </si>
  <si>
    <t>probiotics</t>
    <phoneticPr fontId="2" type="noConversion"/>
  </si>
  <si>
    <t>primed lymphocyte</t>
    <phoneticPr fontId="2" type="noConversion"/>
  </si>
  <si>
    <t>일차활성림프구</t>
    <phoneticPr fontId="2" type="noConversion"/>
  </si>
  <si>
    <t>코후두과학, 비후두과학</t>
    <phoneticPr fontId="2" type="noConversion"/>
  </si>
  <si>
    <t>rhinometry</t>
    <phoneticPr fontId="2" type="noConversion"/>
  </si>
  <si>
    <t>skin prick test</t>
    <phoneticPr fontId="2" type="noConversion"/>
  </si>
  <si>
    <t>sterilizing immunity</t>
    <phoneticPr fontId="2" type="noConversion"/>
  </si>
  <si>
    <t>T세포무반응</t>
    <phoneticPr fontId="8" type="noConversion"/>
  </si>
  <si>
    <t>T세포활성</t>
    <phoneticPr fontId="8" type="noConversion"/>
  </si>
  <si>
    <t xml:space="preserve">T세포항원결정기 </t>
    <phoneticPr fontId="8" type="noConversion"/>
  </si>
  <si>
    <t>X연관만성육아종질환</t>
    <phoneticPr fontId="8" type="noConversion"/>
  </si>
  <si>
    <t>기도, 숨길, 기도유지기</t>
    <phoneticPr fontId="2" type="noConversion"/>
  </si>
  <si>
    <t>기도개형, 기도재형성</t>
    <phoneticPr fontId="2" type="noConversion"/>
  </si>
  <si>
    <t>죽은꽈리공간, 죽은폐포공간, 폐포사강, 폐포무용공간</t>
    <phoneticPr fontId="2" type="noConversion"/>
  </si>
  <si>
    <t>꽈리구조, 폐포구조, 포상구조</t>
    <phoneticPr fontId="2" type="noConversion"/>
  </si>
  <si>
    <t>alveolus</t>
    <phoneticPr fontId="2" type="noConversion"/>
  </si>
  <si>
    <t>아나필락시스중독, 초과민반응쇼크, 급성중증과민반응중독</t>
    <phoneticPr fontId="2" type="noConversion"/>
  </si>
  <si>
    <t>아나필락시스반응, 초과민반응, 급성중증과민반응</t>
    <phoneticPr fontId="2" type="noConversion"/>
  </si>
  <si>
    <t>아나필락시스쇼크, 급성중증과민반응쇼크</t>
    <phoneticPr fontId="2" type="noConversion"/>
  </si>
  <si>
    <t>유사아나필락시스, 유사급성중증과민</t>
    <phoneticPr fontId="2" type="noConversion"/>
  </si>
  <si>
    <t>아나필락시스자반병, 중증과민증형자반병</t>
    <phoneticPr fontId="2" type="noConversion"/>
  </si>
  <si>
    <t>유사아나필락시스반응, 유사초과민반응, 유사중증과민반응</t>
    <phoneticPr fontId="2" type="noConversion"/>
  </si>
  <si>
    <t>아나필락시스독소, 급성중증과민독소</t>
    <phoneticPr fontId="2" type="noConversion"/>
  </si>
  <si>
    <t>아나필락시스, 급성중증과민증</t>
    <phoneticPr fontId="2" type="noConversion"/>
  </si>
  <si>
    <t>항진균물질, 항곰팡이물질</t>
    <phoneticPr fontId="2" type="noConversion"/>
  </si>
  <si>
    <t>항염증-, 소염-</t>
    <phoneticPr fontId="2" type="noConversion"/>
  </si>
  <si>
    <t>베타락탐분해효소억제제</t>
    <phoneticPr fontId="2" type="noConversion"/>
  </si>
  <si>
    <t>소결핵, 우형결핵</t>
    <phoneticPr fontId="2" type="noConversion"/>
  </si>
  <si>
    <t>굴곡기관지경, 기관지굽보개, 광섬유기관지내시경, 굴곡기관지내시경</t>
    <phoneticPr fontId="2" type="noConversion"/>
  </si>
  <si>
    <t>굴곡기관지경술, 기관지굽보개술, 광섬유기관지내시경술, 굴곡기관지내시경술</t>
    <phoneticPr fontId="2" type="noConversion"/>
  </si>
  <si>
    <t>기관지경, 기관지보개, 기관지내시경</t>
    <phoneticPr fontId="2" type="noConversion"/>
  </si>
  <si>
    <t>기관지경술, 기관지보개술, 기관지내시경술</t>
    <phoneticPr fontId="2" type="noConversion"/>
  </si>
  <si>
    <t>물집고름딱지증, 수포농가진, 물집농가진</t>
    <phoneticPr fontId="2" type="noConversion"/>
  </si>
  <si>
    <t>콜드웰-뤼크수술, 위턱굴근치수술</t>
    <phoneticPr fontId="2" type="noConversion"/>
  </si>
  <si>
    <t>화학매개체, 화학매개물질</t>
    <phoneticPr fontId="2" type="noConversion"/>
  </si>
  <si>
    <t>처그-스트로스증후군</t>
    <phoneticPr fontId="2" type="noConversion"/>
  </si>
  <si>
    <t>카세인응고효소</t>
    <phoneticPr fontId="2" type="noConversion"/>
  </si>
  <si>
    <t xml:space="preserve">급성고름부비동염, 급성고름코곁굴염, 급성화농부비동염 </t>
    <phoneticPr fontId="2" type="noConversion"/>
  </si>
  <si>
    <t xml:space="preserve">음향비강통기도검사기, 음향코안통기도측정기 </t>
    <phoneticPr fontId="2" type="noConversion"/>
  </si>
  <si>
    <t>보강제, 보조제</t>
    <phoneticPr fontId="2" type="noConversion"/>
  </si>
  <si>
    <t xml:space="preserve">부신피질스테로이드, 부신겉질스테로이드 </t>
    <phoneticPr fontId="2" type="noConversion"/>
  </si>
  <si>
    <t>기도압</t>
    <phoneticPr fontId="2" type="noConversion"/>
  </si>
  <si>
    <t xml:space="preserve">알레르겐유발두드러기, 알레르겐매개두드러기 </t>
    <phoneticPr fontId="8" type="noConversion"/>
  </si>
  <si>
    <t>클래스전환, 클래스스위치, 종류전환</t>
    <phoneticPr fontId="2" type="noConversion"/>
  </si>
  <si>
    <t>황산코데인</t>
    <phoneticPr fontId="2" type="noConversion"/>
  </si>
  <si>
    <t>추위불내성</t>
    <phoneticPr fontId="2" type="noConversion"/>
  </si>
  <si>
    <t>한랭압박검사, 저온압박검사</t>
    <phoneticPr fontId="2" type="noConversion"/>
  </si>
  <si>
    <t>한랭스트레스, 저온스트레스</t>
    <phoneticPr fontId="2" type="noConversion"/>
  </si>
  <si>
    <t>한랭두드러기, 저온두드러기</t>
    <phoneticPr fontId="2" type="noConversion"/>
  </si>
  <si>
    <t>한랭불용면역글로불린, 저온불용면역글로불린</t>
    <phoneticPr fontId="2" type="noConversion"/>
  </si>
  <si>
    <t>콜로이드용액, 교질용액</t>
    <phoneticPr fontId="2" type="noConversion"/>
  </si>
  <si>
    <t>경쟁면역분석</t>
    <phoneticPr fontId="2" type="noConversion"/>
  </si>
  <si>
    <t>선천부신과다형성증, 선천콩팥위샘과다형성증</t>
    <phoneticPr fontId="2" type="noConversion"/>
  </si>
  <si>
    <t>선천후두그렁거림, 선천후두협착음</t>
    <phoneticPr fontId="2" type="noConversion"/>
  </si>
  <si>
    <t>접촉과민증</t>
    <phoneticPr fontId="2" type="noConversion"/>
  </si>
  <si>
    <t>조절환기</t>
    <phoneticPr fontId="2" type="noConversion"/>
  </si>
  <si>
    <t>Coombs test</t>
    <phoneticPr fontId="2" type="noConversion"/>
  </si>
  <si>
    <t>코티코스테로이드</t>
    <phoneticPr fontId="2" type="noConversion"/>
  </si>
  <si>
    <t>코티코스테로이드호르몬</t>
    <phoneticPr fontId="2" type="noConversion"/>
  </si>
  <si>
    <t>교차감작, 교차민감화</t>
    <phoneticPr fontId="2" type="noConversion"/>
  </si>
  <si>
    <t>Cushing syndrome</t>
    <phoneticPr fontId="2" type="noConversion"/>
  </si>
  <si>
    <t>피부호염구과민증</t>
    <phoneticPr fontId="2" type="noConversion"/>
  </si>
  <si>
    <t>사이클로옥시제나제, 고리산소화효소</t>
    <phoneticPr fontId="2" type="noConversion"/>
  </si>
  <si>
    <t>사강환기, 무용공간환기</t>
    <phoneticPr fontId="2" type="noConversion"/>
  </si>
  <si>
    <t>지연과민(성), 지연형과민성</t>
    <phoneticPr fontId="2" type="noConversion"/>
  </si>
  <si>
    <t>가지세포, 수지상세포, 가지돌기세포, 수상돌기세포</t>
    <phoneticPr fontId="2" type="noConversion"/>
  </si>
  <si>
    <t>탈감작, 탈민감</t>
    <phoneticPr fontId="2" type="noConversion"/>
  </si>
  <si>
    <t>식품일기, 음식일기, 식사일기</t>
    <phoneticPr fontId="2" type="noConversion"/>
  </si>
  <si>
    <t>다이아이소사이안산톨루엔</t>
    <phoneticPr fontId="2" type="noConversion"/>
  </si>
  <si>
    <t>점적검사, 얼룩점검사, 점블롯검사</t>
    <phoneticPr fontId="2" type="noConversion"/>
  </si>
  <si>
    <t>약물유발자반</t>
    <phoneticPr fontId="2" type="noConversion"/>
  </si>
  <si>
    <t>마른기침, 마른입안</t>
    <phoneticPr fontId="2" type="noConversion"/>
  </si>
  <si>
    <t>습진발진</t>
    <phoneticPr fontId="2" type="noConversion"/>
  </si>
  <si>
    <t>제거식이, 제거식사</t>
    <phoneticPr fontId="2" type="noConversion"/>
  </si>
  <si>
    <t>호산구증가, 호산염색성</t>
    <phoneticPr fontId="2" type="noConversion"/>
  </si>
  <si>
    <t>호산구증가근육통증후군</t>
    <phoneticPr fontId="2" type="noConversion"/>
  </si>
  <si>
    <t>eosinophilic cystitis</t>
    <phoneticPr fontId="2" type="noConversion"/>
  </si>
  <si>
    <t>eosinophilic colitis</t>
    <phoneticPr fontId="2" type="noConversion"/>
  </si>
  <si>
    <t>호산구결장염</t>
    <phoneticPr fontId="2" type="noConversion"/>
  </si>
  <si>
    <t>호산구농포모낭염, 호산구고름물집모낭염</t>
    <phoneticPr fontId="2" type="noConversion"/>
  </si>
  <si>
    <t>운동유발아나필락시스, 운동유발급성중증과민증</t>
    <phoneticPr fontId="2" type="noConversion"/>
  </si>
  <si>
    <t>복합거담제, 복합가래약</t>
    <phoneticPr fontId="2" type="noConversion"/>
  </si>
  <si>
    <t>가래배출, 담객출, 가래</t>
    <phoneticPr fontId="2" type="noConversion"/>
  </si>
  <si>
    <t>외인-, 바깥기원-</t>
    <phoneticPr fontId="2" type="noConversion"/>
  </si>
  <si>
    <t>굴곡기관지경술, 기관지굽보개술, 광섬유기관지내시경술</t>
    <phoneticPr fontId="2" type="noConversion"/>
  </si>
  <si>
    <t>폐섬유증, 섬유모양허파, 섬유모양폐</t>
    <phoneticPr fontId="2" type="noConversion"/>
  </si>
  <si>
    <t>굴곡기관지경, 기관지굽보개, 굴곡기관지내시경</t>
    <phoneticPr fontId="2" type="noConversion"/>
  </si>
  <si>
    <t>노력날숨폐활량, 강제호기량, 강제날숨량</t>
    <phoneticPr fontId="2" type="noConversion"/>
  </si>
  <si>
    <t>분획날숨산화질소, 분획호기산화질소</t>
    <phoneticPr fontId="2" type="noConversion"/>
  </si>
  <si>
    <t>곰팡이코곁굴염, 진균부비동염, 곰팡이부비동염</t>
    <phoneticPr fontId="2" type="noConversion"/>
  </si>
  <si>
    <t>곰팡이포자, 진균포자, 곰팡이홀씨</t>
    <phoneticPr fontId="2" type="noConversion"/>
  </si>
  <si>
    <t>글루코코르티코이드, 당질부신피질호르몬</t>
    <phoneticPr fontId="2" type="noConversion"/>
  </si>
  <si>
    <t>생식샘자극호르몬분비호르몬, 생식선자극호르몬분비호르몬, 생식샘자극호르몬방출호르몬</t>
    <phoneticPr fontId="2" type="noConversion"/>
  </si>
  <si>
    <t>그랜자임</t>
    <phoneticPr fontId="2" type="noConversion"/>
  </si>
  <si>
    <t>합텐, 불완전항원</t>
    <phoneticPr fontId="2" type="noConversion"/>
  </si>
  <si>
    <t>헤노흐-쇤라인자반병</t>
    <phoneticPr fontId="2" type="noConversion"/>
  </si>
  <si>
    <t>무리면역, 군집면역</t>
    <phoneticPr fontId="2" type="noConversion"/>
  </si>
  <si>
    <t>HLA복합체, 인체백혈구항원복합체</t>
    <phoneticPr fontId="2" type="noConversion"/>
  </si>
  <si>
    <t>호르몬대치치료, 호르몬치환요법</t>
    <phoneticPr fontId="2" type="noConversion"/>
  </si>
  <si>
    <t>하이드로코티손아세트산염</t>
    <phoneticPr fontId="2" type="noConversion"/>
  </si>
  <si>
    <t>물공기가슴증, 수기흉</t>
    <phoneticPr fontId="2" type="noConversion"/>
  </si>
  <si>
    <t>과호산구증, 과다호산구증</t>
    <phoneticPr fontId="2" type="noConversion"/>
  </si>
  <si>
    <t>과호산구증후군, 과다호산구증후군</t>
    <phoneticPr fontId="2" type="noConversion"/>
  </si>
  <si>
    <t>과민성</t>
    <phoneticPr fontId="2" type="noConversion"/>
  </si>
  <si>
    <t>과다형성증, 과형성, 증식(증)</t>
    <phoneticPr fontId="2" type="noConversion"/>
  </si>
  <si>
    <t>과민감, 과민감화, 과민화</t>
    <phoneticPr fontId="2" type="noConversion"/>
  </si>
  <si>
    <t>혈량과다(증), 과다혈량(증)</t>
    <phoneticPr fontId="2" type="noConversion"/>
  </si>
  <si>
    <t>비늘모양피부염</t>
    <phoneticPr fontId="2" type="noConversion"/>
  </si>
  <si>
    <t>면역글로불린클래스전환, 면역글로불린종류전환</t>
    <phoneticPr fontId="2" type="noConversion"/>
  </si>
  <si>
    <t>면역글로불린E-매개두드러기, IgE매개두드러기</t>
    <phoneticPr fontId="2" type="noConversion"/>
  </si>
  <si>
    <t>면역저혈소판자반, 면역혈소판감소자반병</t>
    <phoneticPr fontId="2" type="noConversion"/>
  </si>
  <si>
    <t xml:space="preserve">면역적격, 면역정상(능)  </t>
    <phoneticPr fontId="2" type="noConversion"/>
  </si>
  <si>
    <t>면역약화-, 면역저하-, 면역손상-</t>
    <phoneticPr fontId="2" type="noConversion"/>
  </si>
  <si>
    <t>면역글로불린서브클래스, 면역글로불린아계</t>
    <phoneticPr fontId="2" type="noConversion"/>
  </si>
  <si>
    <t>면역-, 면역학적-</t>
    <phoneticPr fontId="2" type="noConversion"/>
  </si>
  <si>
    <t>면역조정, 면역중재</t>
    <phoneticPr fontId="2" type="noConversion"/>
  </si>
  <si>
    <t>면역기술, 면역학적기술</t>
    <phoneticPr fontId="2" type="noConversion"/>
  </si>
  <si>
    <t>면역허용, 면역관용</t>
    <phoneticPr fontId="2" type="noConversion"/>
  </si>
  <si>
    <t>면역-, 면역학-</t>
    <phoneticPr fontId="2" type="noConversion"/>
  </si>
  <si>
    <t>면역예방, 면역학적예방</t>
    <phoneticPr fontId="2" type="noConversion"/>
  </si>
  <si>
    <t>비활성화혈청, 불활성혈청</t>
    <phoneticPr fontId="2" type="noConversion"/>
  </si>
  <si>
    <t>간접라텍스응집(반응)</t>
    <phoneticPr fontId="2" type="noConversion"/>
  </si>
  <si>
    <t>염증매개체, 염증매개물, 염증매개물질</t>
    <phoneticPr fontId="2" type="noConversion"/>
  </si>
  <si>
    <t>흡입, 흡입제, 흡입물</t>
    <phoneticPr fontId="2" type="noConversion"/>
  </si>
  <si>
    <t>흡입, 들숨</t>
    <phoneticPr fontId="2" type="noConversion"/>
  </si>
  <si>
    <t>선천면역, 고유면역</t>
    <phoneticPr fontId="2" type="noConversion"/>
  </si>
  <si>
    <t>들숨곤란, 흡기곤란</t>
    <phoneticPr fontId="2" type="noConversion"/>
  </si>
  <si>
    <t>폐포중격, 허파꽈리사이막, 꽈리사이막</t>
    <phoneticPr fontId="2" type="noConversion"/>
  </si>
  <si>
    <t>간질섬유증, 사이질섬유화, 사이질섬유증</t>
    <phoneticPr fontId="2" type="noConversion"/>
  </si>
  <si>
    <t>피내주사, 진피내주사</t>
    <phoneticPr fontId="2" type="noConversion"/>
  </si>
  <si>
    <t>피내검사, 진피내검사</t>
    <phoneticPr fontId="2" type="noConversion"/>
  </si>
  <si>
    <t>근육주사, 근육내주사</t>
    <phoneticPr fontId="2" type="noConversion"/>
  </si>
  <si>
    <t>가려움자반</t>
    <phoneticPr fontId="2" type="noConversion"/>
  </si>
  <si>
    <t>후두경검사(법), 후두내시경술</t>
    <phoneticPr fontId="2" type="noConversion"/>
  </si>
  <si>
    <t>지방산화효소, 리폭시다제, 불포화지방산산화효소</t>
    <phoneticPr fontId="2" type="noConversion"/>
  </si>
  <si>
    <t>폐순응도, 폐유순도</t>
    <phoneticPr fontId="2" type="noConversion"/>
  </si>
  <si>
    <t>황산마그네슘</t>
    <phoneticPr fontId="2" type="noConversion"/>
  </si>
  <si>
    <t>주요기본단백질</t>
    <phoneticPr fontId="2" type="noConversion"/>
  </si>
  <si>
    <t>병감, 권태, 불쾌감</t>
    <phoneticPr fontId="2" type="noConversion"/>
  </si>
  <si>
    <t>위턱방, 상악동</t>
    <phoneticPr fontId="2" type="noConversion"/>
  </si>
  <si>
    <t>최고중간날숨유량, 최고중간호기유량</t>
    <phoneticPr fontId="2" type="noConversion"/>
  </si>
  <si>
    <t>기계적감수, 기계적수용</t>
    <phoneticPr fontId="2" type="noConversion"/>
  </si>
  <si>
    <t>거짓막비염, 위막비염</t>
    <phoneticPr fontId="2" type="noConversion"/>
  </si>
  <si>
    <t>우유당, 유당, 젖당</t>
    <phoneticPr fontId="2" type="noConversion"/>
  </si>
  <si>
    <t>분자유전검사</t>
    <phoneticPr fontId="2" type="noConversion"/>
  </si>
  <si>
    <t>글루탐산모노소듐</t>
    <phoneticPr fontId="2" type="noConversion"/>
  </si>
  <si>
    <t>점액소, 점액</t>
    <phoneticPr fontId="2" type="noConversion"/>
  </si>
  <si>
    <t>점액원, 점액소원</t>
    <phoneticPr fontId="2" type="noConversion"/>
  </si>
  <si>
    <t>점액원과립, 점액소원과립</t>
    <phoneticPr fontId="2" type="noConversion"/>
  </si>
  <si>
    <t>점막층</t>
    <phoneticPr fontId="2" type="noConversion"/>
  </si>
  <si>
    <t>뭇세포-, 다세포-, 여러세포-</t>
    <phoneticPr fontId="2" type="noConversion"/>
  </si>
  <si>
    <t>다학제접근</t>
    <phoneticPr fontId="2" type="noConversion"/>
  </si>
  <si>
    <t>다약제알레르기증후군</t>
    <phoneticPr fontId="2" type="noConversion"/>
  </si>
  <si>
    <t>무스카린, 머스카린</t>
    <phoneticPr fontId="2" type="noConversion"/>
  </si>
  <si>
    <t>무스카린-, 머스카린-</t>
    <phoneticPr fontId="2" type="noConversion"/>
  </si>
  <si>
    <t>무스카린작용제, 머스카린작용제</t>
    <phoneticPr fontId="2" type="noConversion"/>
  </si>
  <si>
    <t>무스카린대항제, 머스카린대항제</t>
    <phoneticPr fontId="2" type="noConversion"/>
  </si>
  <si>
    <t>무스카린수용체, 머스카린수용체</t>
    <phoneticPr fontId="2" type="noConversion"/>
  </si>
  <si>
    <t>골수세포</t>
    <phoneticPr fontId="2" type="noConversion"/>
  </si>
  <si>
    <t>골수-, 척수-</t>
    <phoneticPr fontId="2" type="noConversion"/>
  </si>
  <si>
    <t>골수세포과산화효소</t>
    <phoneticPr fontId="2" type="noConversion"/>
  </si>
  <si>
    <t>코-, 비-</t>
    <phoneticPr fontId="2" type="noConversion"/>
  </si>
  <si>
    <t>코폴립, 코용종, 비용종</t>
    <phoneticPr fontId="2" type="noConversion"/>
  </si>
  <si>
    <t>코중격연골, 비중격연골, 코사이벽연골</t>
    <phoneticPr fontId="2" type="noConversion"/>
  </si>
  <si>
    <t>코사이벽, 비중격</t>
    <phoneticPr fontId="2" type="noConversion"/>
  </si>
  <si>
    <t>비성어, 비음(증)</t>
    <phoneticPr fontId="2" type="noConversion"/>
  </si>
  <si>
    <t>코인두, 비인두</t>
    <phoneticPr fontId="2" type="noConversion"/>
  </si>
  <si>
    <t>코곁굴염, 비부비동염</t>
    <phoneticPr fontId="2" type="noConversion"/>
  </si>
  <si>
    <t>선천면역, 고유면역</t>
    <phoneticPr fontId="2" type="noConversion"/>
  </si>
  <si>
    <t>연무, 연무치료</t>
    <phoneticPr fontId="2" type="noConversion"/>
  </si>
  <si>
    <t>연무기</t>
    <phoneticPr fontId="2" type="noConversion"/>
  </si>
  <si>
    <t>명명유형</t>
    <phoneticPr fontId="2" type="noConversion"/>
  </si>
  <si>
    <t>무계절알레르기코염, 무계절알레르기비염, 통년알레르기비염, 비계절알레르기비염</t>
    <phoneticPr fontId="2" type="noConversion"/>
  </si>
  <si>
    <t>코, 비</t>
    <phoneticPr fontId="2" type="noConversion"/>
  </si>
  <si>
    <t>니스타틴, 나이스타틴</t>
    <phoneticPr fontId="2" type="noConversion"/>
  </si>
  <si>
    <t>폐쇄폐질환</t>
    <phoneticPr fontId="2" type="noConversion"/>
  </si>
  <si>
    <t>올리고머단백질, 소중합체단백질</t>
    <phoneticPr fontId="2" type="noConversion"/>
  </si>
  <si>
    <t>올리고핵산염, 올리고뉴클레오타이드</t>
    <phoneticPr fontId="2" type="noConversion"/>
  </si>
  <si>
    <t>올리고핵산길잡이, 올리고뉴클레오타이드시동체</t>
    <phoneticPr fontId="2" type="noConversion"/>
  </si>
  <si>
    <t>올리고핵산더듬자, 올리고뉴클레오타이드탐색자</t>
    <phoneticPr fontId="2" type="noConversion"/>
  </si>
  <si>
    <t>소당(류), 올리고당(류)</t>
    <phoneticPr fontId="2" type="noConversion"/>
  </si>
  <si>
    <t>온코곁굴염, 전부비동염, 범부비동염</t>
    <phoneticPr fontId="2" type="noConversion"/>
  </si>
  <si>
    <t>기관옆-, 기관곁-</t>
    <phoneticPr fontId="2" type="noConversion"/>
  </si>
  <si>
    <t>발작-, 돌발-</t>
    <phoneticPr fontId="2" type="noConversion"/>
  </si>
  <si>
    <t>발작성한랭혈색소뇨, 발작성한랭헤모글로빈뇨, 돌발한랭혈색소뇨</t>
    <phoneticPr fontId="2" type="noConversion"/>
  </si>
  <si>
    <t>발작호흡곤란, 돌발호흡곤란</t>
    <phoneticPr fontId="2" type="noConversion"/>
  </si>
  <si>
    <t>발작야간호흡곤란, 돌발야간호흡곤란</t>
    <phoneticPr fontId="2" type="noConversion"/>
  </si>
  <si>
    <t>미립자</t>
    <phoneticPr fontId="2" type="noConversion"/>
  </si>
  <si>
    <t>최대호기유량, 최대날숨유량</t>
    <phoneticPr fontId="2" type="noConversion"/>
  </si>
  <si>
    <t>최고호기유량, 최고날숨유속</t>
    <phoneticPr fontId="2" type="noConversion"/>
  </si>
  <si>
    <t>소아청소년과(학)-, 소아청소년-</t>
    <phoneticPr fontId="2" type="noConversion"/>
  </si>
  <si>
    <t>소아청소년과의사, 소아청소년과전문의</t>
    <phoneticPr fontId="2" type="noConversion"/>
  </si>
  <si>
    <t>약(물)유전학</t>
    <phoneticPr fontId="2" type="noConversion"/>
  </si>
  <si>
    <t>약(물)유전체학</t>
    <phoneticPr fontId="2" type="noConversion"/>
  </si>
  <si>
    <t>약동학</t>
    <phoneticPr fontId="2" type="noConversion"/>
  </si>
  <si>
    <t>약물감시, 약부작용감시</t>
    <phoneticPr fontId="2" type="noConversion"/>
  </si>
  <si>
    <t>광알레르기접촉피부염, 빛알레르기접촉피부염</t>
    <phoneticPr fontId="2" type="noConversion"/>
  </si>
  <si>
    <t>광알레르기반응, 빛알레르기반응</t>
    <phoneticPr fontId="2" type="noConversion"/>
  </si>
  <si>
    <t>광알레르기, 빛알레르기</t>
    <phoneticPr fontId="2" type="noConversion"/>
  </si>
  <si>
    <t>광역학감작, 빛역학민감화</t>
    <phoneticPr fontId="2" type="noConversion"/>
  </si>
  <si>
    <t>단순방사선촬영(술), 일반(방사선)영상촬영</t>
    <phoneticPr fontId="2" type="noConversion"/>
  </si>
  <si>
    <t>꽃가루</t>
    <phoneticPr fontId="2" type="noConversion"/>
  </si>
  <si>
    <t>꽃가루과민성</t>
    <phoneticPr fontId="2" type="noConversion"/>
  </si>
  <si>
    <t>꽃가루감작, 꽃가루민감화</t>
    <phoneticPr fontId="2" type="noConversion"/>
  </si>
  <si>
    <t>다클론항체, 다세포군항체</t>
    <phoneticPr fontId="2" type="noConversion"/>
  </si>
  <si>
    <t>중합효소연쇄반응, 중합효소사슬반응</t>
    <phoneticPr fontId="2" type="noConversion"/>
  </si>
  <si>
    <t xml:space="preserve">폴립절개(술), 용종절개 </t>
    <phoneticPr fontId="2" type="noConversion"/>
  </si>
  <si>
    <t>인구집단기여위험도</t>
    <phoneticPr fontId="2" type="noConversion"/>
  </si>
  <si>
    <t>전처치투약, 예비투약, 예비투약제</t>
    <phoneticPr fontId="2" type="noConversion"/>
  </si>
  <si>
    <t>압력해제환기, 기도압해제환기</t>
    <phoneticPr fontId="2" type="noConversion"/>
  </si>
  <si>
    <t>생항원따끔시험, 생항원따끔검사, 생항원단자시험, 생항원단자검사</t>
    <phoneticPr fontId="2" type="noConversion"/>
  </si>
  <si>
    <t>일차결핵</t>
    <phoneticPr fontId="2" type="noConversion"/>
  </si>
  <si>
    <t>프로바이오틱스, 유익생균제</t>
    <phoneticPr fontId="2" type="noConversion"/>
  </si>
  <si>
    <t>프로스타글란딘, 프로스타글랜딘</t>
    <phoneticPr fontId="2" type="noConversion"/>
  </si>
  <si>
    <t>방어마스크</t>
    <phoneticPr fontId="2" type="noConversion"/>
  </si>
  <si>
    <t>단백질키나아제, 단백질인산화효소</t>
    <phoneticPr fontId="2" type="noConversion"/>
  </si>
  <si>
    <t>단백질감작, 단백질민감화</t>
    <phoneticPr fontId="2" type="noConversion"/>
  </si>
  <si>
    <t>단백질결합요오드, 단백질결합아이오딘</t>
    <phoneticPr fontId="2" type="noConversion"/>
  </si>
  <si>
    <t>폐순응(도)</t>
    <phoneticPr fontId="2" type="noConversion"/>
  </si>
  <si>
    <t>폐렴증</t>
    <phoneticPr fontId="2" type="noConversion"/>
  </si>
  <si>
    <t>자반(병), 자색(반)</t>
    <phoneticPr fontId="2" type="noConversion"/>
  </si>
  <si>
    <t>고름코염, 고름비염, 화농비염</t>
    <phoneticPr fontId="2" type="noConversion"/>
  </si>
  <si>
    <t>재활성결핵, 재활동결핵</t>
    <phoneticPr fontId="2" type="noConversion"/>
  </si>
  <si>
    <t>실시간중합효소연쇄반응, 실시간중합효소사슬반응</t>
    <phoneticPr fontId="2" type="noConversion"/>
  </si>
  <si>
    <t>호흡산증</t>
    <phoneticPr fontId="2" type="noConversion"/>
  </si>
  <si>
    <t>호흡알칼리증</t>
    <phoneticPr fontId="2" type="noConversion"/>
  </si>
  <si>
    <t>호흡치료실, 호흡치료병동</t>
    <phoneticPr fontId="2" type="noConversion"/>
  </si>
  <si>
    <t>호흡가스교환, 호흡기체교환</t>
    <phoneticPr fontId="2" type="noConversion"/>
  </si>
  <si>
    <t>호흡동기</t>
    <phoneticPr fontId="2" type="noConversion"/>
  </si>
  <si>
    <t>호흡성(대)문</t>
    <phoneticPr fontId="2" type="noConversion"/>
  </si>
  <si>
    <t>호흡부전</t>
    <phoneticPr fontId="2" type="noConversion"/>
  </si>
  <si>
    <t>호흡맥박</t>
    <phoneticPr fontId="2" type="noConversion"/>
  </si>
  <si>
    <t>반응률, 응답률</t>
    <phoneticPr fontId="2" type="noConversion"/>
  </si>
  <si>
    <t>소생용밀차</t>
    <phoneticPr fontId="2" type="noConversion"/>
  </si>
  <si>
    <t>콧구멍, 비공점, 코뼈점</t>
    <phoneticPr fontId="2" type="noConversion"/>
  </si>
  <si>
    <t>코측정기, 코안측정기, 비강계, 비(강)측정기</t>
    <phoneticPr fontId="2" type="noConversion"/>
  </si>
  <si>
    <t xml:space="preserve">코인두경, 비인두경, 비인두내시경, 코인두내시경 </t>
    <phoneticPr fontId="2" type="noConversion"/>
  </si>
  <si>
    <t>비경검사(법), 비경술</t>
    <phoneticPr fontId="2" type="noConversion"/>
  </si>
  <si>
    <t>코안협착증, 비강협착증</t>
    <phoneticPr fontId="2" type="noConversion"/>
  </si>
  <si>
    <t>삑삑거림, 삑삑호흡음, 건성수포음</t>
    <phoneticPr fontId="2" type="noConversion"/>
  </si>
  <si>
    <t>리보뉴클레오사이드</t>
    <phoneticPr fontId="2" type="noConversion"/>
  </si>
  <si>
    <t>리보뉴클레오타이드분해효소, 리보뉴클레오티다아제</t>
    <phoneticPr fontId="2" type="noConversion"/>
  </si>
  <si>
    <t>방사선촬영(술)</t>
    <phoneticPr fontId="2" type="noConversion"/>
  </si>
  <si>
    <t>일상감시</t>
    <phoneticPr fontId="2" type="noConversion"/>
  </si>
  <si>
    <t>콧물</t>
    <phoneticPr fontId="2" type="noConversion"/>
  </si>
  <si>
    <t xml:space="preserve">소피시험, 소피검사, 긁은자국검사 </t>
    <phoneticPr fontId="8" type="noConversion"/>
  </si>
  <si>
    <t>속발결핵, 이차결핵</t>
    <phoneticPr fontId="2" type="noConversion"/>
  </si>
  <si>
    <t>감작반응, 민감화반응</t>
    <phoneticPr fontId="2" type="noConversion"/>
  </si>
  <si>
    <t>자기관용, 자기내성</t>
    <phoneticPr fontId="2" type="noConversion"/>
  </si>
  <si>
    <t>자기-</t>
    <phoneticPr fontId="2" type="noConversion"/>
  </si>
  <si>
    <t>염기서열분석</t>
    <phoneticPr fontId="2" type="noConversion"/>
  </si>
  <si>
    <t>혈청학분류</t>
    <phoneticPr fontId="2" type="noConversion"/>
  </si>
  <si>
    <t>혈청학군별(법)</t>
    <phoneticPr fontId="2" type="noConversion"/>
  </si>
  <si>
    <t>장액중이염</t>
    <phoneticPr fontId="2" type="noConversion"/>
  </si>
  <si>
    <t>속효베타2항진제</t>
    <phoneticPr fontId="2" type="noConversion"/>
  </si>
  <si>
    <t>신호증상, 조짐증상</t>
    <phoneticPr fontId="2" type="noConversion"/>
  </si>
  <si>
    <t>단일뉴클레오타이드다형성</t>
    <phoneticPr fontId="2" type="noConversion"/>
  </si>
  <si>
    <t>피부증상</t>
    <phoneticPr fontId="2" type="noConversion"/>
  </si>
  <si>
    <t>피부따끔시험, 피부따끔검사, 피부단자시험, 피부단자검사</t>
    <phoneticPr fontId="2" type="noConversion"/>
  </si>
  <si>
    <t>피부감작, 피부민감화</t>
    <phoneticPr fontId="2" type="noConversion"/>
  </si>
  <si>
    <t>일광홍반, 햇빛홍반</t>
    <phoneticPr fontId="2" type="noConversion"/>
  </si>
  <si>
    <t>일광각화증, 햇빛각화증</t>
    <phoneticPr fontId="2" type="noConversion"/>
  </si>
  <si>
    <t>일광가려움, 햇빛가려움</t>
    <phoneticPr fontId="2" type="noConversion"/>
  </si>
  <si>
    <t>자발-, 자연(발생)-</t>
    <phoneticPr fontId="2" type="noConversion"/>
  </si>
  <si>
    <t>폐활량측정(법)</t>
    <phoneticPr fontId="2" type="noConversion"/>
  </si>
  <si>
    <t>자연완화, 자연관해</t>
    <phoneticPr fontId="2" type="noConversion"/>
  </si>
  <si>
    <t>자발두드러기</t>
    <phoneticPr fontId="8" type="noConversion"/>
  </si>
  <si>
    <t>포도알균창자독소, 포도알균장독소, 포도구균장독소</t>
    <phoneticPr fontId="2" type="noConversion"/>
  </si>
  <si>
    <t>포도알균열상피부증후군, 포도구균열상피부증후군</t>
    <phoneticPr fontId="2" type="noConversion"/>
  </si>
  <si>
    <t>정적탄성, 정적유순도</t>
    <phoneticPr fontId="2" type="noConversion"/>
  </si>
  <si>
    <t>살균면역</t>
    <phoneticPr fontId="2" type="noConversion"/>
  </si>
  <si>
    <t>(분비)자극가래약, (분비)자극거담제</t>
    <phoneticPr fontId="2" type="noConversion"/>
  </si>
  <si>
    <t>중층-, 여러겹-, 층상-</t>
    <phoneticPr fontId="2" type="noConversion"/>
  </si>
  <si>
    <t>분선충(속)</t>
    <phoneticPr fontId="2" type="noConversion"/>
  </si>
  <si>
    <t>세포독성T세포</t>
    <phoneticPr fontId="8" type="noConversion"/>
  </si>
  <si>
    <t>regularoty T cell</t>
    <phoneticPr fontId="8" type="noConversion"/>
  </si>
  <si>
    <t>표적, 목표, 표적세포</t>
    <phoneticPr fontId="2" type="noConversion"/>
  </si>
  <si>
    <t>다이아이소사이안산톨루엔천식</t>
    <phoneticPr fontId="8" type="noConversion"/>
  </si>
  <si>
    <t>(기)술, 술기, (기)법</t>
    <phoneticPr fontId="8" type="noConversion"/>
  </si>
  <si>
    <t>치료-</t>
    <phoneticPr fontId="2" type="noConversion"/>
  </si>
  <si>
    <t>싸이오사이안산염</t>
    <phoneticPr fontId="2" type="noConversion"/>
  </si>
  <si>
    <t>트롬복세인</t>
    <phoneticPr fontId="2" type="noConversion"/>
  </si>
  <si>
    <t>가슴샘버팀질림포포이에틴</t>
    <phoneticPr fontId="8" type="noConversion"/>
  </si>
  <si>
    <t>기관식도사이벽, 기관식도중격</t>
    <phoneticPr fontId="2" type="noConversion"/>
  </si>
  <si>
    <t>기관경검사, 기관경술, 기관보개검사</t>
    <phoneticPr fontId="2" type="noConversion"/>
  </si>
  <si>
    <t>유전자삽입-</t>
    <phoneticPr fontId="2" type="noConversion"/>
  </si>
  <si>
    <t>일시수용체전위통로</t>
    <phoneticPr fontId="8" type="noConversion"/>
  </si>
  <si>
    <t>트로포마이오신</t>
    <phoneticPr fontId="2" type="noConversion"/>
  </si>
  <si>
    <t>혼탁도계, 혼탁측정기</t>
    <phoneticPr fontId="2" type="noConversion"/>
  </si>
  <si>
    <t>탁도계법-, 혼탁측정-</t>
    <phoneticPr fontId="2" type="noConversion"/>
  </si>
  <si>
    <t>혼탁측정(법)</t>
    <phoneticPr fontId="2" type="noConversion"/>
  </si>
  <si>
    <t>혼탁(도)</t>
    <phoneticPr fontId="2" type="noConversion"/>
  </si>
  <si>
    <t>혼탁측정기법</t>
    <phoneticPr fontId="2" type="noConversion"/>
  </si>
  <si>
    <t>유비퀴틴단백질분해효소경로</t>
    <phoneticPr fontId="2" type="noConversion"/>
  </si>
  <si>
    <t>궤양결장염, 궤양대장염</t>
    <phoneticPr fontId="2" type="noConversion"/>
  </si>
  <si>
    <t>초음파연무기</t>
    <phoneticPr fontId="2" type="noConversion"/>
  </si>
  <si>
    <t>자외선, 자외선등</t>
    <phoneticPr fontId="2" type="noConversion"/>
  </si>
  <si>
    <t>혈관작용장폴리펩타이드</t>
    <phoneticPr fontId="2" type="noConversion"/>
  </si>
  <si>
    <t>환기관류불일치</t>
    <phoneticPr fontId="2" type="noConversion"/>
  </si>
  <si>
    <t>봄철결막염, 봄철카타르</t>
    <phoneticPr fontId="2" type="noConversion"/>
  </si>
  <si>
    <t>위달반응</t>
    <phoneticPr fontId="2" type="noConversion"/>
  </si>
  <si>
    <t>X연관범저감마글로불린혈증</t>
    <phoneticPr fontId="8" type="noConversion"/>
  </si>
  <si>
    <t>X연관면역결핍</t>
    <phoneticPr fontId="8" type="noConversion"/>
  </si>
  <si>
    <t>X연관림프구증식증후군</t>
    <phoneticPr fontId="2" type="noConversion"/>
  </si>
  <si>
    <t>X연관중증복합면역결핍증후군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</si>
</sst>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9" fontId="1" fillId="0" borderId="0">
      <alignment vertical="center"/>
    </xf>
    <xf numFmtId="49" fontId="1" fillId="0" borderId="0">
      <alignment vertical="center"/>
    </xf>
    <xf numFmtId="49" fontId="1" fillId="0" borderId="0">
      <alignment vertical="center"/>
    </xf>
    <xf numFmtId="49" fontId="1" fillId="0" borderId="0">
      <alignment vertical="center"/>
    </xf>
    <xf numFmtId="49" fontId="1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49" fontId="7" fillId="0" borderId="0" xfId="0" applyNumberFormat="1" applyFont="1" applyFill="1" applyAlignment="1"/>
    <xf numFmtId="0" fontId="0" fillId="0" borderId="0" xfId="0" applyFont="1" applyFill="1" applyAlignment="1"/>
    <xf numFmtId="0" fontId="9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49" fontId="6" fillId="0" borderId="1" xfId="0" applyNumberFormat="1" applyFont="1" applyFill="1" applyBorder="1" applyAlignment="1">
      <alignment shrinkToFit="1"/>
    </xf>
    <xf numFmtId="0" fontId="5" fillId="0" borderId="1" xfId="0" applyFont="1" applyFill="1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49" fontId="6" fillId="0" borderId="1" xfId="1" applyFont="1" applyFill="1" applyBorder="1" applyAlignment="1">
      <alignment vertical="center" shrinkToFit="1"/>
    </xf>
    <xf numFmtId="49" fontId="5" fillId="0" borderId="1" xfId="2" applyFont="1" applyFill="1" applyBorder="1" applyAlignment="1">
      <alignment vertical="center" shrinkToFit="1"/>
    </xf>
    <xf numFmtId="0" fontId="6" fillId="0" borderId="1" xfId="0" applyNumberFormat="1" applyFont="1" applyFill="1" applyBorder="1" applyAlignment="1">
      <alignment horizontal="left" vertical="center" shrinkToFit="1"/>
    </xf>
    <xf numFmtId="0" fontId="5" fillId="0" borderId="1" xfId="0" applyNumberFormat="1" applyFont="1" applyFill="1" applyBorder="1" applyAlignment="1">
      <alignment horizontal="left" vertical="center" shrinkToFit="1"/>
    </xf>
    <xf numFmtId="49" fontId="6" fillId="0" borderId="3" xfId="0" applyNumberFormat="1" applyFont="1" applyFill="1" applyBorder="1" applyAlignment="1">
      <alignment shrinkToFit="1"/>
    </xf>
    <xf numFmtId="49" fontId="10" fillId="2" borderId="2" xfId="1" applyFont="1" applyFill="1" applyBorder="1" applyAlignment="1">
      <alignment horizontal="center" vertical="center" shrinkToFit="1"/>
    </xf>
  </cellXfs>
  <cellStyles count="6">
    <cellStyle name="표준" xfId="0" builtinId="0"/>
    <cellStyle name="표준 2" xfId="1"/>
    <cellStyle name="표준 4" xfId="2"/>
    <cellStyle name="표준 53" xfId="3"/>
    <cellStyle name="표준 54" xfId="4"/>
    <cellStyle name="표준 9" xf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9"/>
  <sheetViews>
    <sheetView tabSelected="1" zoomScaleNormal="100" workbookViewId="0">
      <pane ySplit="2088" topLeftCell="A2117" activePane="bottomLeft"/>
      <selection sqref="A1:XFD1"/>
      <selection pane="bottomLeft" activeCell="H2172" sqref="H2172"/>
    </sheetView>
  </sheetViews>
  <sheetFormatPr defaultColWidth="9" defaultRowHeight="17.399999999999999"/>
  <cols>
    <col min="1" max="1" width="40.09765625" style="7" customWidth="1"/>
    <col min="2" max="2" width="36.3984375" style="8" customWidth="1"/>
    <col min="3" max="16384" width="9" style="1"/>
  </cols>
  <sheetData>
    <row r="1" spans="1:5" s="4" customFormat="1" ht="20.399999999999999" customHeight="1" thickBot="1">
      <c r="A1" s="17" t="s">
        <v>17</v>
      </c>
      <c r="B1" s="17" t="s">
        <v>18</v>
      </c>
    </row>
    <row r="2" spans="1:5" ht="18" thickTop="1">
      <c r="A2" s="16" t="s">
        <v>3581</v>
      </c>
      <c r="B2" s="16" t="s">
        <v>3703</v>
      </c>
      <c r="C2" s="5"/>
      <c r="D2" s="5"/>
      <c r="E2" s="5"/>
    </row>
    <row r="3" spans="1:5">
      <c r="A3" s="10" t="s">
        <v>19</v>
      </c>
      <c r="B3" s="10" t="s">
        <v>181</v>
      </c>
    </row>
    <row r="4" spans="1:5">
      <c r="A4" s="10" t="s">
        <v>20</v>
      </c>
      <c r="B4" s="10" t="s">
        <v>182</v>
      </c>
    </row>
    <row r="5" spans="1:5">
      <c r="A5" s="10" t="s">
        <v>21</v>
      </c>
      <c r="B5" s="10" t="s">
        <v>183</v>
      </c>
    </row>
    <row r="6" spans="1:5">
      <c r="A6" s="10" t="s">
        <v>22</v>
      </c>
      <c r="B6" s="10" t="s">
        <v>184</v>
      </c>
    </row>
    <row r="7" spans="1:5">
      <c r="A7" s="10" t="s">
        <v>3680</v>
      </c>
      <c r="B7" s="10" t="s">
        <v>185</v>
      </c>
    </row>
    <row r="8" spans="1:5">
      <c r="A8" s="10" t="s">
        <v>23</v>
      </c>
      <c r="B8" s="10" t="s">
        <v>186</v>
      </c>
    </row>
    <row r="9" spans="1:5">
      <c r="A9" s="9" t="s">
        <v>3920</v>
      </c>
      <c r="B9" s="9" t="s">
        <v>3097</v>
      </c>
      <c r="C9" s="5"/>
      <c r="D9" s="5"/>
      <c r="E9" s="5"/>
    </row>
    <row r="10" spans="1:5">
      <c r="A10" s="10" t="s">
        <v>24</v>
      </c>
      <c r="B10" s="10" t="s">
        <v>4040</v>
      </c>
    </row>
    <row r="11" spans="1:5">
      <c r="A11" s="10" t="s">
        <v>313</v>
      </c>
      <c r="B11" s="10" t="s">
        <v>3704</v>
      </c>
    </row>
    <row r="12" spans="1:5">
      <c r="A12" s="9" t="s">
        <v>3921</v>
      </c>
      <c r="B12" s="9" t="s">
        <v>3206</v>
      </c>
      <c r="C12" s="5"/>
      <c r="D12" s="5"/>
      <c r="E12" s="5"/>
    </row>
    <row r="13" spans="1:5">
      <c r="A13" s="10" t="s">
        <v>26</v>
      </c>
      <c r="B13" s="10" t="s">
        <v>188</v>
      </c>
    </row>
    <row r="14" spans="1:5">
      <c r="A14" s="10" t="s">
        <v>27</v>
      </c>
      <c r="B14" s="10" t="s">
        <v>189</v>
      </c>
    </row>
    <row r="15" spans="1:5">
      <c r="A15" s="10" t="s">
        <v>2018</v>
      </c>
      <c r="B15" s="10" t="s">
        <v>2019</v>
      </c>
      <c r="C15" s="2"/>
      <c r="D15" s="2"/>
      <c r="E15" s="2"/>
    </row>
    <row r="16" spans="1:5">
      <c r="A16" s="9" t="s">
        <v>3375</v>
      </c>
      <c r="B16" s="9" t="s">
        <v>3376</v>
      </c>
      <c r="C16" s="5"/>
      <c r="D16" s="5"/>
      <c r="E16" s="5"/>
    </row>
    <row r="17" spans="1:5">
      <c r="A17" s="9" t="s">
        <v>3590</v>
      </c>
      <c r="B17" s="9" t="s">
        <v>3919</v>
      </c>
      <c r="C17" s="5"/>
      <c r="D17" s="5"/>
      <c r="E17" s="5"/>
    </row>
    <row r="18" spans="1:5">
      <c r="A18" s="10" t="s">
        <v>141</v>
      </c>
      <c r="B18" s="10" t="s">
        <v>281</v>
      </c>
    </row>
    <row r="19" spans="1:5">
      <c r="A19" s="10" t="s">
        <v>2008</v>
      </c>
      <c r="B19" s="10" t="s">
        <v>4039</v>
      </c>
      <c r="C19" s="2"/>
      <c r="D19" s="2"/>
      <c r="E19" s="2"/>
    </row>
    <row r="20" spans="1:5">
      <c r="A20" s="11" t="s">
        <v>1410</v>
      </c>
      <c r="B20" s="11" t="s">
        <v>1411</v>
      </c>
    </row>
    <row r="21" spans="1:5">
      <c r="A21" s="9" t="s">
        <v>3377</v>
      </c>
      <c r="B21" s="9" t="s">
        <v>3378</v>
      </c>
      <c r="C21" s="5"/>
      <c r="D21" s="5"/>
      <c r="E21" s="5"/>
    </row>
    <row r="22" spans="1:5">
      <c r="A22" s="10" t="s">
        <v>31</v>
      </c>
      <c r="B22" s="10" t="s">
        <v>192</v>
      </c>
    </row>
    <row r="23" spans="1:5">
      <c r="A23" s="10" t="s">
        <v>3922</v>
      </c>
      <c r="B23" s="10" t="s">
        <v>3705</v>
      </c>
    </row>
    <row r="24" spans="1:5">
      <c r="A24" s="10" t="s">
        <v>28</v>
      </c>
      <c r="B24" s="10" t="s">
        <v>4041</v>
      </c>
    </row>
    <row r="25" spans="1:5">
      <c r="A25" s="9" t="s">
        <v>3144</v>
      </c>
      <c r="B25" s="9" t="s">
        <v>3145</v>
      </c>
      <c r="C25" s="5"/>
      <c r="D25" s="5"/>
      <c r="E25" s="5"/>
    </row>
    <row r="26" spans="1:5">
      <c r="A26" s="10" t="s">
        <v>32</v>
      </c>
      <c r="B26" s="10" t="s">
        <v>193</v>
      </c>
    </row>
    <row r="27" spans="1:5">
      <c r="A27" s="10" t="s">
        <v>33</v>
      </c>
      <c r="B27" s="10" t="s">
        <v>194</v>
      </c>
    </row>
    <row r="28" spans="1:5">
      <c r="A28" s="9" t="s">
        <v>3207</v>
      </c>
      <c r="B28" s="9" t="s">
        <v>3208</v>
      </c>
      <c r="C28" s="5"/>
      <c r="D28" s="5"/>
      <c r="E28" s="5"/>
    </row>
    <row r="29" spans="1:5">
      <c r="A29" s="10" t="s">
        <v>34</v>
      </c>
      <c r="B29" s="10" t="s">
        <v>195</v>
      </c>
    </row>
    <row r="30" spans="1:5">
      <c r="A30" s="10" t="s">
        <v>2150</v>
      </c>
      <c r="B30" s="10" t="s">
        <v>2151</v>
      </c>
      <c r="C30" s="2"/>
      <c r="D30" s="2"/>
      <c r="E30" s="2"/>
    </row>
    <row r="31" spans="1:5">
      <c r="A31" s="10" t="s">
        <v>2152</v>
      </c>
      <c r="B31" s="10" t="s">
        <v>4042</v>
      </c>
      <c r="C31" s="2"/>
      <c r="D31" s="2"/>
      <c r="E31" s="2"/>
    </row>
    <row r="32" spans="1:5">
      <c r="A32" s="9" t="s">
        <v>3582</v>
      </c>
      <c r="B32" s="9" t="s">
        <v>3706</v>
      </c>
      <c r="C32" s="5"/>
      <c r="D32" s="5"/>
      <c r="E32" s="5"/>
    </row>
    <row r="33" spans="1:5">
      <c r="A33" s="10" t="s">
        <v>2397</v>
      </c>
      <c r="B33" s="10" t="s">
        <v>2398</v>
      </c>
      <c r="C33" s="2"/>
      <c r="D33" s="2"/>
      <c r="E33" s="2"/>
    </row>
    <row r="34" spans="1:5">
      <c r="A34" s="12" t="s">
        <v>0</v>
      </c>
      <c r="B34" s="12" t="s">
        <v>3707</v>
      </c>
    </row>
    <row r="35" spans="1:5">
      <c r="A35" s="10" t="s">
        <v>9</v>
      </c>
      <c r="B35" s="10" t="s">
        <v>3708</v>
      </c>
    </row>
    <row r="36" spans="1:5">
      <c r="A36" s="10" t="s">
        <v>314</v>
      </c>
      <c r="B36" s="10" t="s">
        <v>3709</v>
      </c>
    </row>
    <row r="37" spans="1:5">
      <c r="A37" s="10" t="s">
        <v>35</v>
      </c>
      <c r="B37" s="10" t="s">
        <v>3710</v>
      </c>
    </row>
    <row r="38" spans="1:5">
      <c r="A38" s="9" t="s">
        <v>3379</v>
      </c>
      <c r="B38" s="9" t="s">
        <v>3380</v>
      </c>
      <c r="C38" s="5"/>
      <c r="D38" s="5"/>
      <c r="E38" s="5"/>
    </row>
    <row r="39" spans="1:5">
      <c r="A39" s="10" t="s">
        <v>36</v>
      </c>
      <c r="B39" s="10" t="s">
        <v>196</v>
      </c>
    </row>
    <row r="40" spans="1:5">
      <c r="A40" s="9" t="s">
        <v>3098</v>
      </c>
      <c r="B40" s="9" t="s">
        <v>3099</v>
      </c>
      <c r="C40" s="5"/>
      <c r="D40" s="5"/>
      <c r="E40" s="5"/>
    </row>
    <row r="41" spans="1:5">
      <c r="A41" s="9" t="s">
        <v>3100</v>
      </c>
      <c r="B41" s="9" t="s">
        <v>3101</v>
      </c>
      <c r="C41" s="5"/>
      <c r="D41" s="5"/>
      <c r="E41" s="5"/>
    </row>
    <row r="42" spans="1:5">
      <c r="A42" s="10" t="s">
        <v>3951</v>
      </c>
      <c r="B42" s="10" t="s">
        <v>295</v>
      </c>
    </row>
    <row r="43" spans="1:5">
      <c r="A43" s="10" t="s">
        <v>2435</v>
      </c>
      <c r="B43" s="13" t="s">
        <v>3952</v>
      </c>
      <c r="C43" s="2"/>
      <c r="D43" s="2"/>
      <c r="E43" s="2"/>
    </row>
    <row r="44" spans="1:5">
      <c r="A44" s="10" t="s">
        <v>37</v>
      </c>
      <c r="B44" s="10" t="s">
        <v>197</v>
      </c>
    </row>
    <row r="45" spans="1:5">
      <c r="A45" s="10" t="s">
        <v>38</v>
      </c>
      <c r="B45" s="10" t="s">
        <v>198</v>
      </c>
    </row>
    <row r="46" spans="1:5">
      <c r="A46" s="10" t="s">
        <v>39</v>
      </c>
      <c r="B46" s="10" t="s">
        <v>199</v>
      </c>
    </row>
    <row r="47" spans="1:5">
      <c r="A47" s="10" t="s">
        <v>40</v>
      </c>
      <c r="B47" s="10" t="s">
        <v>200</v>
      </c>
    </row>
    <row r="48" spans="1:5">
      <c r="A48" s="10" t="s">
        <v>41</v>
      </c>
      <c r="B48" s="10" t="s">
        <v>4013</v>
      </c>
    </row>
    <row r="49" spans="1:5">
      <c r="A49" s="10" t="s">
        <v>45</v>
      </c>
      <c r="B49" s="10" t="s">
        <v>204</v>
      </c>
    </row>
    <row r="50" spans="1:5">
      <c r="A50" s="10" t="s">
        <v>46</v>
      </c>
      <c r="B50" s="10" t="s">
        <v>205</v>
      </c>
    </row>
    <row r="51" spans="1:5">
      <c r="A51" s="10" t="s">
        <v>47</v>
      </c>
      <c r="B51" s="10" t="s">
        <v>206</v>
      </c>
    </row>
    <row r="52" spans="1:5">
      <c r="A52" s="10" t="s">
        <v>48</v>
      </c>
      <c r="B52" s="10" t="s">
        <v>4043</v>
      </c>
    </row>
    <row r="53" spans="1:5">
      <c r="A53" s="10" t="s">
        <v>3923</v>
      </c>
      <c r="B53" s="10" t="s">
        <v>207</v>
      </c>
    </row>
    <row r="54" spans="1:5">
      <c r="A54" s="10" t="s">
        <v>49</v>
      </c>
      <c r="B54" s="10" t="s">
        <v>208</v>
      </c>
    </row>
    <row r="55" spans="1:5">
      <c r="A55" s="10" t="s">
        <v>315</v>
      </c>
      <c r="B55" s="10" t="s">
        <v>4014</v>
      </c>
    </row>
    <row r="56" spans="1:5">
      <c r="A56" s="10" t="s">
        <v>50</v>
      </c>
      <c r="B56" s="10" t="s">
        <v>209</v>
      </c>
    </row>
    <row r="57" spans="1:5">
      <c r="A57" s="9" t="s">
        <v>3102</v>
      </c>
      <c r="B57" s="9" t="s">
        <v>3103</v>
      </c>
      <c r="C57" s="5"/>
      <c r="D57" s="5"/>
      <c r="E57" s="5"/>
    </row>
    <row r="58" spans="1:5">
      <c r="A58" s="10" t="s">
        <v>51</v>
      </c>
      <c r="B58" s="10" t="s">
        <v>3711</v>
      </c>
    </row>
    <row r="59" spans="1:5">
      <c r="A59" s="9" t="s">
        <v>3953</v>
      </c>
      <c r="B59" s="9" t="s">
        <v>4044</v>
      </c>
      <c r="C59" s="5"/>
      <c r="D59" s="5"/>
      <c r="E59" s="5"/>
    </row>
    <row r="60" spans="1:5">
      <c r="A60" s="10" t="s">
        <v>1973</v>
      </c>
      <c r="B60" s="10" t="s">
        <v>1974</v>
      </c>
      <c r="C60" s="2"/>
      <c r="D60" s="2"/>
      <c r="E60" s="2"/>
    </row>
    <row r="61" spans="1:5">
      <c r="A61" s="10" t="s">
        <v>52</v>
      </c>
      <c r="B61" s="10" t="s">
        <v>210</v>
      </c>
    </row>
    <row r="62" spans="1:5">
      <c r="A62" s="10" t="s">
        <v>53</v>
      </c>
      <c r="B62" s="10" t="s">
        <v>211</v>
      </c>
    </row>
    <row r="63" spans="1:5">
      <c r="A63" s="10" t="s">
        <v>54</v>
      </c>
      <c r="B63" s="10" t="s">
        <v>212</v>
      </c>
    </row>
    <row r="64" spans="1:5">
      <c r="A64" s="10" t="s">
        <v>55</v>
      </c>
      <c r="B64" s="10" t="s">
        <v>213</v>
      </c>
    </row>
    <row r="65" spans="1:5">
      <c r="A65" s="10" t="s">
        <v>56</v>
      </c>
      <c r="B65" s="10" t="s">
        <v>214</v>
      </c>
    </row>
    <row r="66" spans="1:5">
      <c r="A66" s="10" t="s">
        <v>57</v>
      </c>
      <c r="B66" s="10" t="s">
        <v>215</v>
      </c>
    </row>
    <row r="67" spans="1:5">
      <c r="A67" s="10" t="s">
        <v>58</v>
      </c>
      <c r="B67" s="10" t="s">
        <v>216</v>
      </c>
    </row>
    <row r="68" spans="1:5">
      <c r="A68" s="10" t="s">
        <v>59</v>
      </c>
      <c r="B68" s="10" t="s">
        <v>217</v>
      </c>
    </row>
    <row r="69" spans="1:5">
      <c r="A69" s="10" t="s">
        <v>60</v>
      </c>
      <c r="B69" s="10" t="s">
        <v>218</v>
      </c>
    </row>
    <row r="70" spans="1:5">
      <c r="A70" s="10" t="s">
        <v>4</v>
      </c>
      <c r="B70" s="10" t="s">
        <v>5</v>
      </c>
    </row>
    <row r="71" spans="1:5">
      <c r="A71" s="10" t="s">
        <v>61</v>
      </c>
      <c r="B71" s="10" t="s">
        <v>219</v>
      </c>
    </row>
    <row r="72" spans="1:5">
      <c r="A72" s="10" t="s">
        <v>62</v>
      </c>
      <c r="B72" s="10" t="s">
        <v>220</v>
      </c>
    </row>
    <row r="73" spans="1:5">
      <c r="A73" s="12" t="s">
        <v>3604</v>
      </c>
      <c r="B73" s="12" t="s">
        <v>3954</v>
      </c>
      <c r="C73" s="2"/>
      <c r="D73" s="2"/>
      <c r="E73" s="2"/>
    </row>
    <row r="74" spans="1:5">
      <c r="A74" s="12" t="s">
        <v>3605</v>
      </c>
      <c r="B74" s="12" t="s">
        <v>3712</v>
      </c>
      <c r="C74" s="2"/>
      <c r="D74" s="2"/>
      <c r="E74" s="2"/>
    </row>
    <row r="75" spans="1:5">
      <c r="A75" s="10" t="s">
        <v>3924</v>
      </c>
      <c r="B75" s="10" t="s">
        <v>221</v>
      </c>
    </row>
    <row r="76" spans="1:5">
      <c r="A76" s="10" t="s">
        <v>63</v>
      </c>
      <c r="B76" s="10" t="s">
        <v>211</v>
      </c>
    </row>
    <row r="77" spans="1:5">
      <c r="A77" s="10" t="s">
        <v>64</v>
      </c>
      <c r="B77" s="10" t="s">
        <v>222</v>
      </c>
    </row>
    <row r="78" spans="1:5">
      <c r="A78" s="10" t="s">
        <v>65</v>
      </c>
      <c r="B78" s="10" t="s">
        <v>223</v>
      </c>
    </row>
    <row r="79" spans="1:5">
      <c r="A79" s="10" t="s">
        <v>73</v>
      </c>
      <c r="B79" s="10" t="s">
        <v>231</v>
      </c>
    </row>
    <row r="80" spans="1:5">
      <c r="A80" s="10" t="s">
        <v>74</v>
      </c>
      <c r="B80" s="10" t="s">
        <v>232</v>
      </c>
    </row>
    <row r="81" spans="1:5">
      <c r="A81" s="10" t="s">
        <v>75</v>
      </c>
      <c r="B81" s="10" t="s">
        <v>233</v>
      </c>
    </row>
    <row r="82" spans="1:5">
      <c r="A82" s="10" t="s">
        <v>76</v>
      </c>
      <c r="B82" s="10" t="s">
        <v>233</v>
      </c>
    </row>
    <row r="83" spans="1:5">
      <c r="A83" s="10" t="s">
        <v>77</v>
      </c>
      <c r="B83" s="10" t="s">
        <v>3713</v>
      </c>
    </row>
    <row r="84" spans="1:5">
      <c r="A84" s="10" t="s">
        <v>3925</v>
      </c>
      <c r="B84" s="10" t="s">
        <v>234</v>
      </c>
    </row>
    <row r="85" spans="1:5">
      <c r="A85" s="10" t="s">
        <v>78</v>
      </c>
      <c r="B85" s="10" t="s">
        <v>235</v>
      </c>
    </row>
    <row r="86" spans="1:5">
      <c r="A86" s="10" t="s">
        <v>79</v>
      </c>
      <c r="B86" s="10" t="s">
        <v>236</v>
      </c>
    </row>
    <row r="87" spans="1:5">
      <c r="A87" s="10" t="s">
        <v>80</v>
      </c>
      <c r="B87" s="10" t="s">
        <v>237</v>
      </c>
    </row>
    <row r="88" spans="1:5">
      <c r="A88" s="10" t="s">
        <v>81</v>
      </c>
      <c r="B88" s="10" t="s">
        <v>238</v>
      </c>
    </row>
    <row r="89" spans="1:5">
      <c r="A89" s="10" t="s">
        <v>82</v>
      </c>
      <c r="B89" s="10" t="s">
        <v>239</v>
      </c>
    </row>
    <row r="90" spans="1:5">
      <c r="A90" s="10" t="s">
        <v>2877</v>
      </c>
      <c r="B90" s="13" t="s">
        <v>2878</v>
      </c>
      <c r="C90" s="2"/>
      <c r="D90" s="2"/>
      <c r="E90" s="2"/>
    </row>
    <row r="91" spans="1:5">
      <c r="A91" s="10" t="s">
        <v>83</v>
      </c>
      <c r="B91" s="10" t="s">
        <v>240</v>
      </c>
    </row>
    <row r="92" spans="1:5">
      <c r="A92" s="10" t="s">
        <v>84</v>
      </c>
      <c r="B92" s="10" t="s">
        <v>3714</v>
      </c>
    </row>
    <row r="93" spans="1:5">
      <c r="A93" s="10" t="s">
        <v>2066</v>
      </c>
      <c r="B93" s="10" t="s">
        <v>4015</v>
      </c>
      <c r="C93" s="2"/>
      <c r="D93" s="2"/>
      <c r="E93" s="2"/>
    </row>
    <row r="94" spans="1:5">
      <c r="A94" s="10" t="s">
        <v>2520</v>
      </c>
      <c r="B94" s="13" t="s">
        <v>2521</v>
      </c>
      <c r="C94" s="2"/>
      <c r="D94" s="2"/>
      <c r="E94" s="2"/>
    </row>
    <row r="95" spans="1:5">
      <c r="A95" s="10" t="s">
        <v>2064</v>
      </c>
      <c r="B95" s="10" t="s">
        <v>2065</v>
      </c>
      <c r="C95" s="2"/>
      <c r="D95" s="2"/>
      <c r="E95" s="2"/>
    </row>
    <row r="96" spans="1:5">
      <c r="A96" s="10" t="s">
        <v>2261</v>
      </c>
      <c r="B96" s="10" t="s">
        <v>4016</v>
      </c>
      <c r="C96" s="2"/>
      <c r="D96" s="2"/>
      <c r="E96" s="2"/>
    </row>
    <row r="97" spans="1:5">
      <c r="A97" s="9" t="s">
        <v>3450</v>
      </c>
      <c r="B97" s="9" t="s">
        <v>3451</v>
      </c>
      <c r="C97" s="5"/>
      <c r="D97" s="5"/>
      <c r="E97" s="5"/>
    </row>
    <row r="98" spans="1:5">
      <c r="A98" s="10" t="s">
        <v>3926</v>
      </c>
      <c r="B98" s="13" t="s">
        <v>3955</v>
      </c>
      <c r="C98" s="2"/>
      <c r="D98" s="2"/>
      <c r="E98" s="2"/>
    </row>
    <row r="99" spans="1:5">
      <c r="A99" s="10" t="s">
        <v>85</v>
      </c>
      <c r="B99" s="10" t="s">
        <v>3687</v>
      </c>
    </row>
    <row r="100" spans="1:5">
      <c r="A100" s="10" t="s">
        <v>86</v>
      </c>
      <c r="B100" s="10" t="s">
        <v>3956</v>
      </c>
    </row>
    <row r="101" spans="1:5">
      <c r="A101" s="10" t="s">
        <v>4017</v>
      </c>
      <c r="B101" s="10" t="s">
        <v>3715</v>
      </c>
    </row>
    <row r="102" spans="1:5">
      <c r="A102" s="10" t="s">
        <v>2153</v>
      </c>
      <c r="B102" s="10" t="s">
        <v>2154</v>
      </c>
      <c r="C102" s="2"/>
      <c r="D102" s="2"/>
      <c r="E102" s="2"/>
    </row>
    <row r="103" spans="1:5">
      <c r="A103" s="11" t="s">
        <v>1357</v>
      </c>
      <c r="B103" s="11" t="s">
        <v>4018</v>
      </c>
    </row>
    <row r="104" spans="1:5">
      <c r="A104" s="10" t="s">
        <v>88</v>
      </c>
      <c r="B104" s="10" t="s">
        <v>4019</v>
      </c>
      <c r="C104" s="2"/>
      <c r="D104" s="2"/>
      <c r="E104" s="2"/>
    </row>
    <row r="105" spans="1:5">
      <c r="A105" s="10" t="s">
        <v>89</v>
      </c>
      <c r="B105" s="10" t="s">
        <v>4020</v>
      </c>
    </row>
    <row r="106" spans="1:5">
      <c r="A106" s="12" t="s">
        <v>3606</v>
      </c>
      <c r="B106" s="14" t="s">
        <v>4021</v>
      </c>
      <c r="C106" s="2"/>
      <c r="D106" s="2"/>
      <c r="E106" s="2"/>
    </row>
    <row r="107" spans="1:5">
      <c r="A107" s="10" t="s">
        <v>1627</v>
      </c>
      <c r="B107" s="10" t="s">
        <v>4022</v>
      </c>
      <c r="C107" s="2"/>
      <c r="D107" s="2"/>
      <c r="E107" s="2"/>
    </row>
    <row r="108" spans="1:5">
      <c r="A108" s="10" t="s">
        <v>90</v>
      </c>
      <c r="B108" s="10" t="s">
        <v>4023</v>
      </c>
      <c r="C108" s="2"/>
      <c r="D108" s="2"/>
      <c r="E108" s="2"/>
    </row>
    <row r="109" spans="1:5">
      <c r="A109" s="10" t="s">
        <v>91</v>
      </c>
      <c r="B109" s="10" t="s">
        <v>4024</v>
      </c>
    </row>
    <row r="110" spans="1:5">
      <c r="A110" s="10" t="s">
        <v>92</v>
      </c>
      <c r="B110" s="10" t="s">
        <v>4025</v>
      </c>
    </row>
    <row r="111" spans="1:5">
      <c r="A111" s="10" t="s">
        <v>2155</v>
      </c>
      <c r="B111" s="10" t="s">
        <v>2156</v>
      </c>
      <c r="C111" s="2"/>
      <c r="D111" s="2"/>
      <c r="E111" s="2"/>
    </row>
    <row r="112" spans="1:5">
      <c r="A112" s="9" t="s">
        <v>3489</v>
      </c>
      <c r="B112" s="9" t="s">
        <v>3490</v>
      </c>
      <c r="C112" s="5"/>
      <c r="D112" s="5"/>
      <c r="E112" s="5"/>
    </row>
    <row r="113" spans="1:5">
      <c r="A113" s="10" t="s">
        <v>93</v>
      </c>
      <c r="B113" s="10" t="s">
        <v>242</v>
      </c>
    </row>
    <row r="114" spans="1:5">
      <c r="A114" s="10" t="s">
        <v>8</v>
      </c>
      <c r="B114" s="10" t="s">
        <v>3716</v>
      </c>
    </row>
    <row r="115" spans="1:5">
      <c r="A115" s="11" t="s">
        <v>1267</v>
      </c>
      <c r="B115" s="11" t="s">
        <v>1268</v>
      </c>
    </row>
    <row r="116" spans="1:5">
      <c r="A116" s="12" t="s">
        <v>624</v>
      </c>
      <c r="B116" s="12" t="s">
        <v>625</v>
      </c>
    </row>
    <row r="117" spans="1:5">
      <c r="A117" s="10" t="s">
        <v>1927</v>
      </c>
      <c r="B117" s="10" t="s">
        <v>1928</v>
      </c>
      <c r="C117" s="2"/>
      <c r="D117" s="2"/>
      <c r="E117" s="2"/>
    </row>
    <row r="118" spans="1:5">
      <c r="A118" s="12" t="s">
        <v>512</v>
      </c>
      <c r="B118" s="12" t="s">
        <v>513</v>
      </c>
    </row>
    <row r="119" spans="1:5">
      <c r="A119" s="10" t="s">
        <v>2313</v>
      </c>
      <c r="B119" s="10" t="s">
        <v>2314</v>
      </c>
      <c r="C119" s="2"/>
      <c r="D119" s="2"/>
      <c r="E119" s="2"/>
    </row>
    <row r="120" spans="1:5">
      <c r="A120" s="9" t="s">
        <v>3146</v>
      </c>
      <c r="B120" s="9" t="s">
        <v>3147</v>
      </c>
      <c r="C120" s="5"/>
      <c r="D120" s="5"/>
      <c r="E120" s="5"/>
    </row>
    <row r="121" spans="1:5">
      <c r="A121" s="9" t="s">
        <v>3104</v>
      </c>
      <c r="B121" s="9" t="s">
        <v>3105</v>
      </c>
      <c r="C121" s="5"/>
      <c r="D121" s="5"/>
      <c r="E121" s="5"/>
    </row>
    <row r="122" spans="1:5">
      <c r="A122" s="9" t="s">
        <v>3106</v>
      </c>
      <c r="B122" s="9" t="s">
        <v>3107</v>
      </c>
      <c r="C122" s="5"/>
      <c r="D122" s="5"/>
      <c r="E122" s="5"/>
    </row>
    <row r="123" spans="1:5">
      <c r="A123" s="10" t="s">
        <v>2020</v>
      </c>
      <c r="B123" s="10" t="s">
        <v>2021</v>
      </c>
      <c r="C123" s="2"/>
      <c r="D123" s="2"/>
      <c r="E123" s="2"/>
    </row>
    <row r="124" spans="1:5">
      <c r="A124" s="10" t="s">
        <v>94</v>
      </c>
      <c r="B124" s="10" t="s">
        <v>243</v>
      </c>
    </row>
    <row r="125" spans="1:5">
      <c r="A125" s="10" t="s">
        <v>95</v>
      </c>
      <c r="B125" s="10" t="s">
        <v>244</v>
      </c>
    </row>
    <row r="126" spans="1:5">
      <c r="A126" s="10" t="s">
        <v>96</v>
      </c>
      <c r="B126" s="10" t="s">
        <v>3638</v>
      </c>
    </row>
    <row r="127" spans="1:5">
      <c r="A127" s="10" t="s">
        <v>3957</v>
      </c>
      <c r="B127" s="13" t="s">
        <v>2613</v>
      </c>
      <c r="C127" s="2"/>
      <c r="D127" s="2"/>
      <c r="E127" s="2"/>
    </row>
    <row r="128" spans="1:5">
      <c r="A128" s="10" t="s">
        <v>2315</v>
      </c>
      <c r="B128" s="10" t="s">
        <v>4026</v>
      </c>
      <c r="C128" s="2"/>
      <c r="D128" s="2"/>
      <c r="E128" s="2"/>
    </row>
    <row r="129" spans="1:5">
      <c r="A129" s="10" t="s">
        <v>3927</v>
      </c>
      <c r="B129" s="10" t="s">
        <v>1667</v>
      </c>
      <c r="C129" s="2"/>
      <c r="D129" s="2"/>
      <c r="E129" s="2"/>
    </row>
    <row r="130" spans="1:5">
      <c r="A130" s="10" t="s">
        <v>97</v>
      </c>
      <c r="B130" s="10" t="s">
        <v>245</v>
      </c>
    </row>
    <row r="131" spans="1:5">
      <c r="A131" s="10" t="s">
        <v>98</v>
      </c>
      <c r="B131" s="10" t="s">
        <v>246</v>
      </c>
    </row>
    <row r="132" spans="1:5">
      <c r="A132" s="10" t="s">
        <v>99</v>
      </c>
      <c r="B132" s="10" t="s">
        <v>247</v>
      </c>
    </row>
    <row r="133" spans="1:5">
      <c r="A133" s="10" t="s">
        <v>100</v>
      </c>
      <c r="B133" s="10" t="s">
        <v>248</v>
      </c>
    </row>
    <row r="134" spans="1:5">
      <c r="A134" s="10" t="s">
        <v>101</v>
      </c>
      <c r="B134" s="10" t="s">
        <v>248</v>
      </c>
    </row>
    <row r="135" spans="1:5">
      <c r="A135" s="10" t="s">
        <v>2177</v>
      </c>
      <c r="B135" s="10" t="s">
        <v>2178</v>
      </c>
      <c r="C135" s="2"/>
      <c r="D135" s="2"/>
      <c r="E135" s="2"/>
    </row>
    <row r="136" spans="1:5">
      <c r="A136" s="10" t="s">
        <v>102</v>
      </c>
      <c r="B136" s="10" t="s">
        <v>249</v>
      </c>
    </row>
    <row r="137" spans="1:5">
      <c r="A137" s="10" t="s">
        <v>103</v>
      </c>
      <c r="B137" s="10" t="s">
        <v>250</v>
      </c>
    </row>
    <row r="138" spans="1:5">
      <c r="A138" s="10" t="s">
        <v>104</v>
      </c>
      <c r="B138" s="10" t="s">
        <v>251</v>
      </c>
    </row>
    <row r="139" spans="1:5">
      <c r="A139" s="10" t="s">
        <v>105</v>
      </c>
      <c r="B139" s="10" t="s">
        <v>252</v>
      </c>
    </row>
    <row r="140" spans="1:5">
      <c r="A140" s="9" t="s">
        <v>3108</v>
      </c>
      <c r="B140" s="9" t="s">
        <v>3109</v>
      </c>
      <c r="C140" s="5"/>
      <c r="D140" s="5"/>
      <c r="E140" s="5"/>
    </row>
    <row r="141" spans="1:5">
      <c r="A141" s="10" t="s">
        <v>106</v>
      </c>
      <c r="B141" s="10" t="s">
        <v>1</v>
      </c>
    </row>
    <row r="142" spans="1:5">
      <c r="A142" s="12" t="s">
        <v>514</v>
      </c>
      <c r="B142" s="12" t="s">
        <v>1</v>
      </c>
    </row>
    <row r="143" spans="1:5">
      <c r="A143" s="10" t="s">
        <v>107</v>
      </c>
      <c r="B143" s="10" t="s">
        <v>4027</v>
      </c>
    </row>
    <row r="144" spans="1:5">
      <c r="A144" s="10" t="s">
        <v>108</v>
      </c>
      <c r="B144" s="10" t="s">
        <v>253</v>
      </c>
    </row>
    <row r="145" spans="1:5">
      <c r="A145" s="9" t="s">
        <v>3110</v>
      </c>
      <c r="B145" s="9" t="s">
        <v>3111</v>
      </c>
      <c r="C145" s="5"/>
      <c r="D145" s="5"/>
      <c r="E145" s="5"/>
    </row>
    <row r="146" spans="1:5">
      <c r="A146" s="11" t="s">
        <v>990</v>
      </c>
      <c r="B146" s="11" t="s">
        <v>991</v>
      </c>
    </row>
    <row r="147" spans="1:5">
      <c r="A147" s="12" t="s">
        <v>546</v>
      </c>
      <c r="B147" s="12" t="s">
        <v>547</v>
      </c>
    </row>
    <row r="148" spans="1:5">
      <c r="A148" s="9" t="s">
        <v>3928</v>
      </c>
      <c r="B148" s="9" t="s">
        <v>3717</v>
      </c>
      <c r="C148" s="5"/>
      <c r="D148" s="5"/>
      <c r="E148" s="5"/>
    </row>
    <row r="149" spans="1:5">
      <c r="A149" s="10" t="s">
        <v>1917</v>
      </c>
      <c r="B149" s="10" t="s">
        <v>1918</v>
      </c>
      <c r="C149" s="2"/>
      <c r="D149" s="2"/>
      <c r="E149" s="2"/>
    </row>
    <row r="150" spans="1:5">
      <c r="A150" s="11" t="s">
        <v>992</v>
      </c>
      <c r="B150" s="11" t="s">
        <v>993</v>
      </c>
    </row>
    <row r="151" spans="1:5">
      <c r="A151" s="10" t="s">
        <v>42</v>
      </c>
      <c r="B151" s="10" t="s">
        <v>201</v>
      </c>
    </row>
    <row r="152" spans="1:5">
      <c r="A152" s="10" t="s">
        <v>109</v>
      </c>
      <c r="B152" s="10" t="s">
        <v>254</v>
      </c>
    </row>
    <row r="153" spans="1:5" s="2" customFormat="1">
      <c r="A153" s="10" t="s">
        <v>110</v>
      </c>
      <c r="B153" s="10" t="s">
        <v>255</v>
      </c>
      <c r="C153" s="1"/>
      <c r="D153" s="1"/>
      <c r="E153" s="1"/>
    </row>
    <row r="154" spans="1:5" s="2" customFormat="1">
      <c r="A154" s="10" t="s">
        <v>111</v>
      </c>
      <c r="B154" s="10" t="s">
        <v>3718</v>
      </c>
      <c r="C154" s="1"/>
      <c r="D154" s="1"/>
      <c r="E154" s="1"/>
    </row>
    <row r="155" spans="1:5" s="2" customFormat="1">
      <c r="A155" s="10" t="s">
        <v>112</v>
      </c>
      <c r="B155" s="10" t="s">
        <v>256</v>
      </c>
      <c r="C155" s="1"/>
      <c r="D155" s="1"/>
      <c r="E155" s="1"/>
    </row>
    <row r="156" spans="1:5" s="2" customFormat="1">
      <c r="A156" s="10" t="s">
        <v>317</v>
      </c>
      <c r="B156" s="10" t="s">
        <v>263</v>
      </c>
      <c r="C156" s="1"/>
      <c r="D156" s="1"/>
      <c r="E156" s="1"/>
    </row>
    <row r="157" spans="1:5" s="2" customFormat="1">
      <c r="A157" s="10" t="s">
        <v>120</v>
      </c>
      <c r="B157" s="10" t="s">
        <v>264</v>
      </c>
      <c r="C157" s="1"/>
      <c r="D157" s="1"/>
      <c r="E157" s="1"/>
    </row>
    <row r="158" spans="1:5" s="2" customFormat="1">
      <c r="A158" s="10" t="s">
        <v>66</v>
      </c>
      <c r="B158" s="10" t="s">
        <v>224</v>
      </c>
      <c r="C158" s="1"/>
      <c r="D158" s="1"/>
      <c r="E158" s="1"/>
    </row>
    <row r="159" spans="1:5" s="2" customFormat="1">
      <c r="A159" s="10" t="s">
        <v>113</v>
      </c>
      <c r="B159" s="10" t="s">
        <v>257</v>
      </c>
      <c r="C159" s="1"/>
      <c r="D159" s="1"/>
      <c r="E159" s="1"/>
    </row>
    <row r="160" spans="1:5" s="2" customFormat="1">
      <c r="A160" s="10" t="s">
        <v>121</v>
      </c>
      <c r="B160" s="10" t="s">
        <v>265</v>
      </c>
      <c r="C160" s="1"/>
      <c r="D160" s="1"/>
      <c r="E160" s="1"/>
    </row>
    <row r="161" spans="1:5" s="2" customFormat="1">
      <c r="A161" s="10" t="s">
        <v>122</v>
      </c>
      <c r="B161" s="10" t="s">
        <v>266</v>
      </c>
      <c r="C161" s="1"/>
      <c r="D161" s="1"/>
      <c r="E161" s="1"/>
    </row>
    <row r="162" spans="1:5" s="2" customFormat="1">
      <c r="A162" s="10" t="s">
        <v>6</v>
      </c>
      <c r="B162" s="10" t="s">
        <v>7</v>
      </c>
      <c r="C162" s="1"/>
      <c r="D162" s="1"/>
      <c r="E162" s="1"/>
    </row>
    <row r="163" spans="1:5" s="2" customFormat="1">
      <c r="A163" s="11" t="s">
        <v>882</v>
      </c>
      <c r="B163" s="11" t="s">
        <v>883</v>
      </c>
      <c r="C163" s="1"/>
      <c r="D163" s="1"/>
      <c r="E163" s="1"/>
    </row>
    <row r="164" spans="1:5" s="2" customFormat="1">
      <c r="A164" s="10" t="s">
        <v>123</v>
      </c>
      <c r="B164" s="10" t="s">
        <v>267</v>
      </c>
      <c r="C164" s="1"/>
      <c r="D164" s="1"/>
      <c r="E164" s="1"/>
    </row>
    <row r="165" spans="1:5" s="2" customFormat="1">
      <c r="A165" s="10" t="s">
        <v>1777</v>
      </c>
      <c r="B165" s="10" t="s">
        <v>1778</v>
      </c>
    </row>
    <row r="166" spans="1:5" s="2" customFormat="1">
      <c r="A166" s="10" t="s">
        <v>1862</v>
      </c>
      <c r="B166" s="10" t="s">
        <v>1863</v>
      </c>
    </row>
    <row r="167" spans="1:5" s="2" customFormat="1">
      <c r="A167" s="10" t="s">
        <v>124</v>
      </c>
      <c r="B167" s="10" t="s">
        <v>268</v>
      </c>
      <c r="C167" s="1"/>
      <c r="D167" s="1"/>
      <c r="E167" s="1"/>
    </row>
    <row r="168" spans="1:5" s="2" customFormat="1">
      <c r="A168" s="10" t="s">
        <v>2469</v>
      </c>
      <c r="B168" s="13" t="s">
        <v>2470</v>
      </c>
    </row>
    <row r="169" spans="1:5" s="2" customFormat="1">
      <c r="A169" s="11" t="s">
        <v>769</v>
      </c>
      <c r="B169" s="11" t="s">
        <v>770</v>
      </c>
      <c r="C169" s="1"/>
      <c r="D169" s="1"/>
      <c r="E169" s="1"/>
    </row>
    <row r="170" spans="1:5" s="2" customFormat="1">
      <c r="A170" s="10" t="s">
        <v>1746</v>
      </c>
      <c r="B170" s="10" t="s">
        <v>1747</v>
      </c>
    </row>
    <row r="171" spans="1:5" s="2" customFormat="1">
      <c r="A171" s="11" t="s">
        <v>3603</v>
      </c>
      <c r="B171" s="11" t="s">
        <v>3719</v>
      </c>
    </row>
    <row r="172" spans="1:5" s="2" customFormat="1">
      <c r="A172" s="10" t="s">
        <v>2840</v>
      </c>
      <c r="B172" s="13" t="s">
        <v>2841</v>
      </c>
    </row>
    <row r="173" spans="1:5" s="2" customFormat="1">
      <c r="A173" s="10" t="s">
        <v>2879</v>
      </c>
      <c r="B173" s="13" t="s">
        <v>2880</v>
      </c>
    </row>
    <row r="174" spans="1:5" s="2" customFormat="1">
      <c r="A174" s="10" t="s">
        <v>125</v>
      </c>
      <c r="B174" s="10" t="s">
        <v>269</v>
      </c>
      <c r="C174" s="1"/>
      <c r="D174" s="1"/>
      <c r="E174" s="1"/>
    </row>
    <row r="175" spans="1:5" s="2" customFormat="1">
      <c r="A175" s="10" t="s">
        <v>2184</v>
      </c>
      <c r="B175" s="10" t="s">
        <v>2185</v>
      </c>
    </row>
    <row r="176" spans="1:5" s="2" customFormat="1">
      <c r="A176" s="10" t="s">
        <v>2902</v>
      </c>
      <c r="B176" s="13" t="s">
        <v>2903</v>
      </c>
    </row>
    <row r="177" spans="1:5" s="2" customFormat="1">
      <c r="A177" s="10" t="s">
        <v>3958</v>
      </c>
      <c r="B177" s="13" t="s">
        <v>3959</v>
      </c>
    </row>
    <row r="178" spans="1:5" s="2" customFormat="1">
      <c r="A178" s="10" t="s">
        <v>126</v>
      </c>
      <c r="B178" s="10" t="s">
        <v>3720</v>
      </c>
      <c r="C178" s="1"/>
      <c r="D178" s="1"/>
      <c r="E178" s="1"/>
    </row>
    <row r="179" spans="1:5" s="2" customFormat="1">
      <c r="A179" s="10" t="s">
        <v>316</v>
      </c>
      <c r="B179" s="10" t="s">
        <v>3688</v>
      </c>
      <c r="C179" s="1"/>
      <c r="D179" s="1"/>
      <c r="E179" s="1"/>
    </row>
    <row r="180" spans="1:5" s="2" customFormat="1">
      <c r="A180" s="10" t="s">
        <v>127</v>
      </c>
      <c r="B180" s="10" t="s">
        <v>270</v>
      </c>
      <c r="C180" s="1"/>
      <c r="D180" s="1"/>
      <c r="E180" s="1"/>
    </row>
    <row r="181" spans="1:5" s="2" customFormat="1">
      <c r="A181" s="10" t="s">
        <v>128</v>
      </c>
      <c r="B181" s="10" t="s">
        <v>3721</v>
      </c>
      <c r="C181" s="1"/>
      <c r="D181" s="1"/>
      <c r="E181" s="1"/>
    </row>
    <row r="182" spans="1:5" s="2" customFormat="1">
      <c r="A182" s="11" t="s">
        <v>1398</v>
      </c>
      <c r="B182" s="11" t="s">
        <v>1399</v>
      </c>
      <c r="C182" s="1"/>
      <c r="D182" s="1"/>
      <c r="E182" s="1"/>
    </row>
    <row r="183" spans="1:5" s="2" customFormat="1">
      <c r="A183" s="11" t="s">
        <v>3930</v>
      </c>
      <c r="B183" s="11" t="s">
        <v>4028</v>
      </c>
    </row>
    <row r="184" spans="1:5" s="2" customFormat="1">
      <c r="A184" s="10" t="s">
        <v>2022</v>
      </c>
      <c r="B184" s="10" t="s">
        <v>2023</v>
      </c>
      <c r="C184" s="1"/>
      <c r="D184" s="1"/>
      <c r="E184" s="1"/>
    </row>
    <row r="185" spans="1:5" s="2" customFormat="1">
      <c r="A185" s="10" t="s">
        <v>2413</v>
      </c>
      <c r="B185" s="13" t="s">
        <v>2414</v>
      </c>
    </row>
    <row r="186" spans="1:5" s="2" customFormat="1">
      <c r="A186" s="10" t="s">
        <v>2562</v>
      </c>
      <c r="B186" s="13" t="s">
        <v>2563</v>
      </c>
    </row>
    <row r="187" spans="1:5" s="2" customFormat="1">
      <c r="A187" s="10" t="s">
        <v>129</v>
      </c>
      <c r="B187" s="10" t="s">
        <v>271</v>
      </c>
    </row>
    <row r="188" spans="1:5" s="2" customFormat="1">
      <c r="A188" s="10" t="s">
        <v>2053</v>
      </c>
      <c r="B188" s="10" t="s">
        <v>2054</v>
      </c>
      <c r="C188" s="1"/>
      <c r="D188" s="1"/>
      <c r="E188" s="1"/>
    </row>
    <row r="189" spans="1:5" s="2" customFormat="1">
      <c r="A189" s="11" t="s">
        <v>1208</v>
      </c>
      <c r="B189" s="11" t="s">
        <v>1209</v>
      </c>
    </row>
    <row r="190" spans="1:5" s="2" customFormat="1">
      <c r="A190" s="10" t="s">
        <v>2099</v>
      </c>
      <c r="B190" s="10" t="s">
        <v>2100</v>
      </c>
      <c r="C190" s="1"/>
      <c r="D190" s="1"/>
      <c r="E190" s="1"/>
    </row>
    <row r="191" spans="1:5" s="2" customFormat="1">
      <c r="A191" s="10" t="s">
        <v>2101</v>
      </c>
      <c r="B191" s="10" t="s">
        <v>2102</v>
      </c>
    </row>
    <row r="192" spans="1:5" s="2" customFormat="1">
      <c r="A192" s="10" t="s">
        <v>3960</v>
      </c>
      <c r="B192" s="10" t="s">
        <v>2103</v>
      </c>
    </row>
    <row r="193" spans="1:5" s="2" customFormat="1">
      <c r="A193" s="11" t="s">
        <v>1479</v>
      </c>
      <c r="B193" s="10" t="s">
        <v>1480</v>
      </c>
    </row>
    <row r="194" spans="1:5" s="2" customFormat="1">
      <c r="A194" s="9" t="s">
        <v>3381</v>
      </c>
      <c r="B194" s="9" t="s">
        <v>4029</v>
      </c>
    </row>
    <row r="195" spans="1:5" s="2" customFormat="1">
      <c r="A195" s="10" t="s">
        <v>130</v>
      </c>
      <c r="B195" s="10" t="s">
        <v>272</v>
      </c>
      <c r="C195" s="5"/>
      <c r="D195" s="5"/>
      <c r="E195" s="5"/>
    </row>
    <row r="196" spans="1:5" s="2" customFormat="1">
      <c r="A196" s="10" t="s">
        <v>2572</v>
      </c>
      <c r="B196" s="13" t="s">
        <v>2573</v>
      </c>
      <c r="C196" s="1"/>
      <c r="D196" s="1"/>
      <c r="E196" s="1"/>
    </row>
    <row r="197" spans="1:5" s="2" customFormat="1">
      <c r="A197" s="10" t="s">
        <v>3961</v>
      </c>
      <c r="B197" s="10" t="s">
        <v>3723</v>
      </c>
    </row>
    <row r="198" spans="1:5" s="2" customFormat="1">
      <c r="A198" s="10" t="s">
        <v>114</v>
      </c>
      <c r="B198" s="10" t="s">
        <v>258</v>
      </c>
      <c r="C198" s="1"/>
      <c r="D198" s="1"/>
      <c r="E198" s="1"/>
    </row>
    <row r="199" spans="1:5" s="2" customFormat="1">
      <c r="A199" s="10" t="s">
        <v>131</v>
      </c>
      <c r="B199" s="10" t="s">
        <v>3962</v>
      </c>
      <c r="C199" s="1"/>
      <c r="D199" s="1"/>
      <c r="E199" s="1"/>
    </row>
    <row r="200" spans="1:5" s="2" customFormat="1">
      <c r="A200" s="10" t="s">
        <v>132</v>
      </c>
      <c r="B200" s="10" t="s">
        <v>273</v>
      </c>
      <c r="C200" s="1"/>
      <c r="D200" s="1"/>
      <c r="E200" s="1"/>
    </row>
    <row r="201" spans="1:5" s="2" customFormat="1">
      <c r="A201" s="10" t="s">
        <v>133</v>
      </c>
      <c r="B201" s="10" t="s">
        <v>3724</v>
      </c>
      <c r="C201" s="1"/>
      <c r="D201" s="1"/>
      <c r="E201" s="1"/>
    </row>
    <row r="202" spans="1:5" s="2" customFormat="1">
      <c r="A202" s="12" t="s">
        <v>3607</v>
      </c>
      <c r="B202" s="12" t="s">
        <v>3725</v>
      </c>
      <c r="C202" s="1"/>
      <c r="D202" s="1"/>
      <c r="E202" s="1"/>
    </row>
    <row r="203" spans="1:5" s="2" customFormat="1">
      <c r="A203" s="10" t="s">
        <v>134</v>
      </c>
      <c r="B203" s="10" t="s">
        <v>274</v>
      </c>
    </row>
    <row r="204" spans="1:5" s="2" customFormat="1">
      <c r="A204" s="10" t="s">
        <v>135</v>
      </c>
      <c r="B204" s="10" t="s">
        <v>275</v>
      </c>
      <c r="C204" s="1"/>
      <c r="D204" s="1"/>
      <c r="E204" s="1"/>
    </row>
    <row r="205" spans="1:5" s="2" customFormat="1">
      <c r="A205" s="10" t="s">
        <v>136</v>
      </c>
      <c r="B205" s="10" t="s">
        <v>276</v>
      </c>
      <c r="C205" s="1"/>
      <c r="D205" s="1"/>
      <c r="E205" s="1"/>
    </row>
    <row r="206" spans="1:5" s="2" customFormat="1">
      <c r="A206" s="10" t="s">
        <v>137</v>
      </c>
      <c r="B206" s="10" t="s">
        <v>277</v>
      </c>
      <c r="C206" s="1"/>
      <c r="D206" s="1"/>
      <c r="E206" s="1"/>
    </row>
    <row r="207" spans="1:5" s="2" customFormat="1">
      <c r="A207" s="10" t="s">
        <v>138</v>
      </c>
      <c r="B207" s="10" t="s">
        <v>278</v>
      </c>
      <c r="C207" s="1"/>
      <c r="D207" s="1"/>
      <c r="E207" s="1"/>
    </row>
    <row r="208" spans="1:5" s="2" customFormat="1">
      <c r="A208" s="10" t="s">
        <v>139</v>
      </c>
      <c r="B208" s="10" t="s">
        <v>279</v>
      </c>
      <c r="C208" s="1"/>
      <c r="D208" s="1"/>
      <c r="E208" s="1"/>
    </row>
    <row r="209" spans="1:5" s="2" customFormat="1">
      <c r="A209" s="10" t="s">
        <v>140</v>
      </c>
      <c r="B209" s="10" t="s">
        <v>280</v>
      </c>
      <c r="C209" s="1"/>
      <c r="D209" s="1"/>
      <c r="E209" s="1"/>
    </row>
    <row r="210" spans="1:5" s="2" customFormat="1">
      <c r="A210" s="10" t="s">
        <v>142</v>
      </c>
      <c r="B210" s="10" t="s">
        <v>282</v>
      </c>
      <c r="C210" s="1"/>
      <c r="D210" s="1"/>
      <c r="E210" s="1"/>
    </row>
    <row r="211" spans="1:5" s="2" customFormat="1">
      <c r="A211" s="10" t="s">
        <v>143</v>
      </c>
      <c r="B211" s="10" t="s">
        <v>283</v>
      </c>
      <c r="C211" s="1"/>
      <c r="D211" s="1"/>
      <c r="E211" s="1"/>
    </row>
    <row r="212" spans="1:5" s="2" customFormat="1">
      <c r="A212" s="10" t="s">
        <v>144</v>
      </c>
      <c r="B212" s="10" t="s">
        <v>284</v>
      </c>
      <c r="C212" s="1"/>
      <c r="D212" s="1"/>
      <c r="E212" s="1"/>
    </row>
    <row r="213" spans="1:5" s="2" customFormat="1">
      <c r="A213" s="10" t="s">
        <v>145</v>
      </c>
      <c r="B213" s="10" t="s">
        <v>285</v>
      </c>
      <c r="C213" s="1"/>
      <c r="D213" s="1"/>
      <c r="E213" s="1"/>
    </row>
    <row r="214" spans="1:5" s="2" customFormat="1">
      <c r="A214" s="10" t="s">
        <v>148</v>
      </c>
      <c r="B214" s="10" t="s">
        <v>287</v>
      </c>
      <c r="C214" s="1"/>
      <c r="D214" s="1"/>
      <c r="E214" s="1"/>
    </row>
    <row r="215" spans="1:5" s="2" customFormat="1">
      <c r="A215" s="10" t="s">
        <v>149</v>
      </c>
      <c r="B215" s="10" t="s">
        <v>288</v>
      </c>
      <c r="C215" s="1"/>
      <c r="D215" s="1"/>
      <c r="E215" s="1"/>
    </row>
    <row r="216" spans="1:5" s="2" customFormat="1">
      <c r="A216" s="10" t="s">
        <v>150</v>
      </c>
      <c r="B216" s="10" t="s">
        <v>289</v>
      </c>
      <c r="C216" s="1"/>
      <c r="D216" s="1"/>
      <c r="E216" s="1"/>
    </row>
    <row r="217" spans="1:5" s="2" customFormat="1">
      <c r="A217" s="10" t="s">
        <v>151</v>
      </c>
      <c r="B217" s="10" t="s">
        <v>290</v>
      </c>
      <c r="C217" s="1"/>
      <c r="D217" s="1"/>
      <c r="E217" s="1"/>
    </row>
    <row r="218" spans="1:5" s="2" customFormat="1">
      <c r="A218" s="10" t="s">
        <v>152</v>
      </c>
      <c r="B218" s="10" t="s">
        <v>291</v>
      </c>
      <c r="C218" s="1"/>
      <c r="D218" s="1"/>
      <c r="E218" s="1"/>
    </row>
    <row r="219" spans="1:5" s="2" customFormat="1">
      <c r="A219" s="10" t="s">
        <v>153</v>
      </c>
      <c r="B219" s="10" t="s">
        <v>292</v>
      </c>
      <c r="C219" s="1"/>
      <c r="D219" s="1"/>
      <c r="E219" s="1"/>
    </row>
    <row r="220" spans="1:5" s="2" customFormat="1">
      <c r="A220" s="10" t="s">
        <v>154</v>
      </c>
      <c r="B220" s="10" t="s">
        <v>4030</v>
      </c>
      <c r="C220" s="1"/>
      <c r="D220" s="1"/>
      <c r="E220" s="1"/>
    </row>
    <row r="221" spans="1:5" s="2" customFormat="1">
      <c r="A221" s="10" t="s">
        <v>155</v>
      </c>
      <c r="B221" s="10" t="s">
        <v>4031</v>
      </c>
      <c r="C221" s="1"/>
      <c r="D221" s="1"/>
      <c r="E221" s="1"/>
    </row>
    <row r="222" spans="1:5" s="2" customFormat="1">
      <c r="A222" s="10" t="s">
        <v>156</v>
      </c>
      <c r="B222" s="10" t="s">
        <v>3726</v>
      </c>
      <c r="C222" s="1"/>
      <c r="D222" s="1"/>
      <c r="E222" s="1"/>
    </row>
    <row r="223" spans="1:5" s="2" customFormat="1">
      <c r="A223" s="10" t="s">
        <v>157</v>
      </c>
      <c r="B223" s="10" t="s">
        <v>293</v>
      </c>
      <c r="C223" s="1"/>
      <c r="D223" s="1"/>
      <c r="E223" s="1"/>
    </row>
    <row r="224" spans="1:5" s="2" customFormat="1">
      <c r="A224" s="10" t="s">
        <v>158</v>
      </c>
      <c r="B224" s="10" t="s">
        <v>294</v>
      </c>
      <c r="C224" s="1"/>
      <c r="D224" s="1"/>
      <c r="E224" s="1"/>
    </row>
    <row r="225" spans="1:5" s="2" customFormat="1">
      <c r="A225" s="10" t="s">
        <v>159</v>
      </c>
      <c r="B225" s="10" t="s">
        <v>3963</v>
      </c>
      <c r="C225" s="1"/>
      <c r="D225" s="1"/>
      <c r="E225" s="1"/>
    </row>
    <row r="226" spans="1:5" s="2" customFormat="1">
      <c r="A226" s="10" t="s">
        <v>160</v>
      </c>
      <c r="B226" s="10" t="s">
        <v>296</v>
      </c>
      <c r="C226" s="1"/>
      <c r="D226" s="1"/>
      <c r="E226" s="1"/>
    </row>
    <row r="227" spans="1:5" s="2" customFormat="1">
      <c r="A227" s="10" t="s">
        <v>161</v>
      </c>
      <c r="B227" s="10" t="s">
        <v>297</v>
      </c>
      <c r="C227" s="1"/>
      <c r="D227" s="1"/>
      <c r="E227" s="1"/>
    </row>
    <row r="228" spans="1:5" s="2" customFormat="1">
      <c r="A228" s="10" t="s">
        <v>162</v>
      </c>
      <c r="B228" s="10" t="s">
        <v>298</v>
      </c>
      <c r="C228" s="1"/>
      <c r="D228" s="1"/>
      <c r="E228" s="1"/>
    </row>
    <row r="229" spans="1:5" s="2" customFormat="1">
      <c r="A229" s="10" t="s">
        <v>163</v>
      </c>
      <c r="B229" s="10" t="s">
        <v>299</v>
      </c>
      <c r="C229" s="1"/>
      <c r="D229" s="1"/>
      <c r="E229" s="1"/>
    </row>
    <row r="230" spans="1:5" s="2" customFormat="1">
      <c r="A230" s="10" t="s">
        <v>164</v>
      </c>
      <c r="B230" s="10" t="s">
        <v>300</v>
      </c>
      <c r="C230" s="1"/>
      <c r="D230" s="1"/>
      <c r="E230" s="1"/>
    </row>
    <row r="231" spans="1:5" s="2" customFormat="1">
      <c r="A231" s="10" t="s">
        <v>165</v>
      </c>
      <c r="B231" s="10" t="s">
        <v>301</v>
      </c>
      <c r="C231" s="1"/>
      <c r="D231" s="1"/>
      <c r="E231" s="1"/>
    </row>
    <row r="232" spans="1:5" s="2" customFormat="1">
      <c r="A232" s="10" t="s">
        <v>166</v>
      </c>
      <c r="B232" s="10" t="s">
        <v>302</v>
      </c>
      <c r="C232" s="1"/>
      <c r="D232" s="1"/>
      <c r="E232" s="1"/>
    </row>
    <row r="233" spans="1:5" s="2" customFormat="1">
      <c r="A233" s="10" t="s">
        <v>167</v>
      </c>
      <c r="B233" s="10" t="s">
        <v>303</v>
      </c>
      <c r="C233" s="1"/>
      <c r="D233" s="1"/>
      <c r="E233" s="1"/>
    </row>
    <row r="234" spans="1:5" s="2" customFormat="1">
      <c r="A234" s="10" t="s">
        <v>168</v>
      </c>
      <c r="B234" s="10" t="s">
        <v>4032</v>
      </c>
      <c r="C234" s="1"/>
      <c r="D234" s="1"/>
      <c r="E234" s="1"/>
    </row>
    <row r="235" spans="1:5" s="2" customFormat="1">
      <c r="A235" s="10" t="s">
        <v>170</v>
      </c>
      <c r="B235" s="10" t="s">
        <v>304</v>
      </c>
      <c r="C235" s="1"/>
      <c r="D235" s="1"/>
      <c r="E235" s="1"/>
    </row>
    <row r="236" spans="1:5" s="2" customFormat="1">
      <c r="A236" s="10" t="s">
        <v>171</v>
      </c>
      <c r="B236" s="10" t="s">
        <v>4033</v>
      </c>
      <c r="C236" s="1"/>
      <c r="D236" s="1"/>
      <c r="E236" s="1"/>
    </row>
    <row r="237" spans="1:5" s="2" customFormat="1">
      <c r="A237" s="10" t="s">
        <v>173</v>
      </c>
      <c r="B237" s="10" t="s">
        <v>305</v>
      </c>
      <c r="C237" s="1"/>
      <c r="D237" s="1"/>
      <c r="E237" s="1"/>
    </row>
    <row r="238" spans="1:5" s="2" customFormat="1">
      <c r="A238" s="10" t="s">
        <v>174</v>
      </c>
      <c r="B238" s="10" t="s">
        <v>306</v>
      </c>
      <c r="C238" s="1"/>
      <c r="D238" s="1"/>
      <c r="E238" s="1"/>
    </row>
    <row r="239" spans="1:5" s="2" customFormat="1">
      <c r="A239" s="10" t="s">
        <v>175</v>
      </c>
      <c r="B239" s="10" t="s">
        <v>307</v>
      </c>
      <c r="C239" s="1"/>
      <c r="D239" s="1"/>
      <c r="E239" s="1"/>
    </row>
    <row r="240" spans="1:5" s="2" customFormat="1">
      <c r="A240" s="10" t="s">
        <v>176</v>
      </c>
      <c r="B240" s="10" t="s">
        <v>308</v>
      </c>
      <c r="C240" s="1"/>
      <c r="D240" s="1"/>
      <c r="E240" s="1"/>
    </row>
    <row r="241" spans="1:5" s="2" customFormat="1">
      <c r="A241" s="10" t="s">
        <v>177</v>
      </c>
      <c r="B241" s="10" t="s">
        <v>309</v>
      </c>
      <c r="C241" s="1"/>
      <c r="D241" s="1"/>
      <c r="E241" s="1"/>
    </row>
    <row r="242" spans="1:5" s="2" customFormat="1">
      <c r="A242" s="10" t="s">
        <v>2726</v>
      </c>
      <c r="B242" s="13" t="s">
        <v>2727</v>
      </c>
      <c r="C242" s="1"/>
      <c r="D242" s="1"/>
      <c r="E242" s="1"/>
    </row>
    <row r="243" spans="1:5" s="2" customFormat="1">
      <c r="A243" s="12" t="s">
        <v>586</v>
      </c>
      <c r="B243" s="12" t="s">
        <v>587</v>
      </c>
    </row>
    <row r="244" spans="1:5" s="2" customFormat="1">
      <c r="A244" s="11" t="s">
        <v>1182</v>
      </c>
      <c r="B244" s="11" t="s">
        <v>4034</v>
      </c>
      <c r="C244" s="1"/>
      <c r="D244" s="1"/>
      <c r="E244" s="1"/>
    </row>
    <row r="245" spans="1:5" s="2" customFormat="1">
      <c r="A245" s="11" t="s">
        <v>1389</v>
      </c>
      <c r="B245" s="11" t="s">
        <v>1390</v>
      </c>
      <c r="C245" s="1"/>
      <c r="D245" s="1"/>
      <c r="E245" s="1"/>
    </row>
    <row r="246" spans="1:5" s="2" customFormat="1">
      <c r="A246" s="10" t="s">
        <v>178</v>
      </c>
      <c r="B246" s="10" t="s">
        <v>310</v>
      </c>
      <c r="C246" s="1"/>
      <c r="D246" s="1"/>
      <c r="E246" s="1"/>
    </row>
    <row r="247" spans="1:5" s="2" customFormat="1">
      <c r="A247" s="10" t="s">
        <v>179</v>
      </c>
      <c r="B247" s="10" t="s">
        <v>311</v>
      </c>
      <c r="C247" s="1"/>
      <c r="D247" s="1"/>
      <c r="E247" s="1"/>
    </row>
    <row r="248" spans="1:5" s="2" customFormat="1">
      <c r="A248" s="10" t="s">
        <v>2998</v>
      </c>
      <c r="B248" s="13" t="s">
        <v>4035</v>
      </c>
      <c r="C248" s="1"/>
      <c r="D248" s="1"/>
      <c r="E248" s="1"/>
    </row>
    <row r="249" spans="1:5" s="2" customFormat="1">
      <c r="A249" s="10" t="s">
        <v>180</v>
      </c>
      <c r="B249" s="10" t="s">
        <v>312</v>
      </c>
    </row>
    <row r="250" spans="1:5" s="2" customFormat="1">
      <c r="A250" s="10" t="s">
        <v>2316</v>
      </c>
      <c r="B250" s="10" t="s">
        <v>2317</v>
      </c>
      <c r="C250" s="1"/>
      <c r="D250" s="1"/>
      <c r="E250" s="1"/>
    </row>
    <row r="251" spans="1:5" s="2" customFormat="1">
      <c r="A251" s="10" t="s">
        <v>115</v>
      </c>
      <c r="B251" s="10" t="s">
        <v>259</v>
      </c>
    </row>
    <row r="252" spans="1:5" s="2" customFormat="1">
      <c r="A252" s="10" t="s">
        <v>2436</v>
      </c>
      <c r="B252" s="13" t="s">
        <v>2437</v>
      </c>
      <c r="C252" s="1"/>
      <c r="D252" s="1"/>
      <c r="E252" s="1"/>
    </row>
    <row r="253" spans="1:5" s="2" customFormat="1">
      <c r="A253" s="10" t="s">
        <v>1761</v>
      </c>
      <c r="B253" s="10" t="s">
        <v>3727</v>
      </c>
    </row>
    <row r="254" spans="1:5" s="2" customFormat="1">
      <c r="A254" s="10" t="s">
        <v>3641</v>
      </c>
      <c r="B254" s="10" t="s">
        <v>1762</v>
      </c>
    </row>
    <row r="255" spans="1:5" s="2" customFormat="1">
      <c r="A255" s="11" t="s">
        <v>318</v>
      </c>
      <c r="B255" s="11" t="s">
        <v>3728</v>
      </c>
    </row>
    <row r="256" spans="1:5" s="2" customFormat="1">
      <c r="A256" s="11" t="s">
        <v>319</v>
      </c>
      <c r="B256" s="11" t="s">
        <v>3689</v>
      </c>
    </row>
    <row r="257" spans="1:5" s="2" customFormat="1">
      <c r="A257" s="11" t="s">
        <v>320</v>
      </c>
      <c r="B257" s="11" t="s">
        <v>3729</v>
      </c>
    </row>
    <row r="258" spans="1:5" s="2" customFormat="1">
      <c r="A258" s="10" t="s">
        <v>2262</v>
      </c>
      <c r="B258" s="10" t="s">
        <v>2263</v>
      </c>
    </row>
    <row r="259" spans="1:5" s="2" customFormat="1">
      <c r="A259" s="10" t="s">
        <v>2264</v>
      </c>
      <c r="B259" s="10" t="s">
        <v>2265</v>
      </c>
    </row>
    <row r="260" spans="1:5" s="2" customFormat="1">
      <c r="A260" s="9" t="s">
        <v>3382</v>
      </c>
      <c r="B260" s="9" t="s">
        <v>3383</v>
      </c>
    </row>
    <row r="261" spans="1:5" s="2" customFormat="1">
      <c r="A261" s="11" t="s">
        <v>321</v>
      </c>
      <c r="B261" s="11" t="s">
        <v>3690</v>
      </c>
      <c r="C261" s="5"/>
      <c r="D261" s="5"/>
      <c r="E261" s="5"/>
    </row>
    <row r="262" spans="1:5" s="2" customFormat="1">
      <c r="A262" s="11" t="s">
        <v>322</v>
      </c>
      <c r="B262" s="11" t="s">
        <v>323</v>
      </c>
    </row>
    <row r="263" spans="1:5" s="2" customFormat="1">
      <c r="A263" s="11" t="s">
        <v>324</v>
      </c>
      <c r="B263" s="11" t="s">
        <v>325</v>
      </c>
    </row>
    <row r="264" spans="1:5" s="2" customFormat="1">
      <c r="A264" s="11" t="s">
        <v>1319</v>
      </c>
      <c r="B264" s="11" t="s">
        <v>1320</v>
      </c>
    </row>
    <row r="265" spans="1:5" s="2" customFormat="1">
      <c r="A265" s="10" t="s">
        <v>2186</v>
      </c>
      <c r="B265" s="10" t="s">
        <v>2187</v>
      </c>
      <c r="C265" s="1"/>
      <c r="D265" s="1"/>
      <c r="E265" s="1"/>
    </row>
    <row r="266" spans="1:5" s="2" customFormat="1">
      <c r="A266" s="11" t="s">
        <v>326</v>
      </c>
      <c r="B266" s="11" t="s">
        <v>3730</v>
      </c>
    </row>
    <row r="267" spans="1:5" s="2" customFormat="1">
      <c r="A267" s="11" t="s">
        <v>483</v>
      </c>
      <c r="B267" s="11" t="s">
        <v>3731</v>
      </c>
    </row>
    <row r="268" spans="1:5" s="2" customFormat="1">
      <c r="A268" s="11" t="s">
        <v>327</v>
      </c>
      <c r="B268" s="11" t="s">
        <v>3732</v>
      </c>
    </row>
    <row r="269" spans="1:5" s="2" customFormat="1">
      <c r="A269" s="11" t="s">
        <v>484</v>
      </c>
      <c r="B269" s="11" t="s">
        <v>328</v>
      </c>
    </row>
    <row r="270" spans="1:5" s="2" customFormat="1">
      <c r="A270" s="11" t="s">
        <v>329</v>
      </c>
      <c r="B270" s="11" t="s">
        <v>330</v>
      </c>
    </row>
    <row r="271" spans="1:5">
      <c r="A271" s="11" t="s">
        <v>331</v>
      </c>
      <c r="B271" s="11" t="s">
        <v>332</v>
      </c>
      <c r="C271" s="2"/>
      <c r="D271" s="2"/>
      <c r="E271" s="2"/>
    </row>
    <row r="272" spans="1:5">
      <c r="A272" s="11" t="s">
        <v>333</v>
      </c>
      <c r="B272" s="11" t="s">
        <v>332</v>
      </c>
      <c r="C272" s="2"/>
      <c r="D272" s="2"/>
      <c r="E272" s="2"/>
    </row>
    <row r="273" spans="1:5">
      <c r="A273" s="11" t="s">
        <v>334</v>
      </c>
      <c r="B273" s="11" t="s">
        <v>335</v>
      </c>
      <c r="C273" s="2"/>
      <c r="D273" s="2"/>
      <c r="E273" s="2"/>
    </row>
    <row r="274" spans="1:5">
      <c r="A274" s="11" t="s">
        <v>336</v>
      </c>
      <c r="B274" s="11" t="s">
        <v>337</v>
      </c>
      <c r="C274" s="2"/>
      <c r="D274" s="2"/>
      <c r="E274" s="2"/>
    </row>
    <row r="275" spans="1:5">
      <c r="A275" s="10" t="s">
        <v>3023</v>
      </c>
      <c r="B275" s="13" t="s">
        <v>3024</v>
      </c>
      <c r="C275" s="2"/>
      <c r="D275" s="2"/>
      <c r="E275" s="2"/>
    </row>
    <row r="276" spans="1:5">
      <c r="A276" s="11" t="s">
        <v>338</v>
      </c>
      <c r="B276" s="11" t="s">
        <v>3733</v>
      </c>
      <c r="C276" s="2"/>
      <c r="D276" s="2"/>
      <c r="E276" s="2"/>
    </row>
    <row r="277" spans="1:5">
      <c r="A277" s="11" t="s">
        <v>339</v>
      </c>
      <c r="B277" s="11" t="s">
        <v>3734</v>
      </c>
      <c r="C277" s="2"/>
      <c r="D277" s="2"/>
      <c r="E277" s="2"/>
    </row>
    <row r="278" spans="1:5">
      <c r="A278" s="11" t="s">
        <v>340</v>
      </c>
      <c r="B278" s="11" t="s">
        <v>3735</v>
      </c>
      <c r="C278" s="2"/>
      <c r="D278" s="2"/>
      <c r="E278" s="2"/>
    </row>
    <row r="279" spans="1:5">
      <c r="A279" s="11" t="s">
        <v>341</v>
      </c>
      <c r="B279" s="11" t="s">
        <v>3736</v>
      </c>
      <c r="C279" s="2"/>
      <c r="D279" s="2"/>
      <c r="E279" s="2"/>
    </row>
    <row r="280" spans="1:5">
      <c r="A280" s="11" t="s">
        <v>342</v>
      </c>
      <c r="B280" s="11" t="s">
        <v>3737</v>
      </c>
      <c r="C280" s="2"/>
      <c r="D280" s="2"/>
      <c r="E280" s="2"/>
    </row>
    <row r="281" spans="1:5">
      <c r="A281" s="11" t="s">
        <v>485</v>
      </c>
      <c r="B281" s="11" t="s">
        <v>3738</v>
      </c>
      <c r="C281" s="2"/>
      <c r="D281" s="2"/>
      <c r="E281" s="2"/>
    </row>
    <row r="282" spans="1:5">
      <c r="A282" s="10" t="s">
        <v>2607</v>
      </c>
      <c r="B282" s="13" t="s">
        <v>4036</v>
      </c>
      <c r="C282" s="2"/>
      <c r="D282" s="2"/>
      <c r="E282" s="2"/>
    </row>
    <row r="283" spans="1:5">
      <c r="A283" s="11" t="s">
        <v>343</v>
      </c>
      <c r="B283" s="11" t="s">
        <v>344</v>
      </c>
      <c r="C283" s="2"/>
      <c r="D283" s="2"/>
      <c r="E283" s="2"/>
    </row>
    <row r="284" spans="1:5">
      <c r="A284" s="11" t="s">
        <v>345</v>
      </c>
      <c r="B284" s="11" t="s">
        <v>346</v>
      </c>
      <c r="C284" s="2"/>
      <c r="D284" s="2"/>
      <c r="E284" s="2"/>
    </row>
    <row r="285" spans="1:5">
      <c r="A285" s="11" t="s">
        <v>347</v>
      </c>
      <c r="B285" s="11" t="s">
        <v>348</v>
      </c>
      <c r="C285" s="2"/>
      <c r="D285" s="2"/>
      <c r="E285" s="2"/>
    </row>
    <row r="286" spans="1:5">
      <c r="A286" s="11" t="s">
        <v>349</v>
      </c>
      <c r="B286" s="11" t="s">
        <v>3739</v>
      </c>
      <c r="C286" s="2"/>
      <c r="D286" s="2"/>
      <c r="E286" s="2"/>
    </row>
    <row r="287" spans="1:5">
      <c r="A287" s="11" t="s">
        <v>350</v>
      </c>
      <c r="B287" s="11" t="s">
        <v>351</v>
      </c>
      <c r="C287" s="2"/>
      <c r="D287" s="2"/>
      <c r="E287" s="2"/>
    </row>
    <row r="288" spans="1:5">
      <c r="A288" s="11" t="s">
        <v>352</v>
      </c>
      <c r="B288" s="11" t="s">
        <v>353</v>
      </c>
      <c r="C288" s="2"/>
      <c r="D288" s="2"/>
      <c r="E288" s="2"/>
    </row>
    <row r="289" spans="1:5">
      <c r="A289" s="11" t="s">
        <v>354</v>
      </c>
      <c r="B289" s="11" t="s">
        <v>355</v>
      </c>
      <c r="C289" s="2"/>
      <c r="D289" s="2"/>
      <c r="E289" s="2"/>
    </row>
    <row r="290" spans="1:5">
      <c r="A290" s="11" t="s">
        <v>356</v>
      </c>
      <c r="B290" s="11" t="s">
        <v>357</v>
      </c>
      <c r="C290" s="2"/>
      <c r="D290" s="2"/>
      <c r="E290" s="2"/>
    </row>
    <row r="291" spans="1:5">
      <c r="A291" s="9" t="s">
        <v>3424</v>
      </c>
      <c r="B291" s="9" t="s">
        <v>3740</v>
      </c>
      <c r="C291" s="2"/>
      <c r="D291" s="2"/>
      <c r="E291" s="2"/>
    </row>
    <row r="292" spans="1:5">
      <c r="A292" s="10" t="s">
        <v>2842</v>
      </c>
      <c r="B292" s="13" t="s">
        <v>2843</v>
      </c>
      <c r="C292" s="5"/>
      <c r="D292" s="5"/>
      <c r="E292" s="5"/>
    </row>
    <row r="293" spans="1:5">
      <c r="A293" s="10" t="s">
        <v>2881</v>
      </c>
      <c r="B293" s="13" t="s">
        <v>2882</v>
      </c>
      <c r="C293" s="2"/>
      <c r="D293" s="2"/>
      <c r="E293" s="2"/>
    </row>
    <row r="294" spans="1:5">
      <c r="A294" s="10" t="s">
        <v>1615</v>
      </c>
      <c r="B294" s="10" t="s">
        <v>1616</v>
      </c>
      <c r="C294" s="2"/>
      <c r="D294" s="2"/>
      <c r="E294" s="2"/>
    </row>
    <row r="295" spans="1:5">
      <c r="A295" s="11" t="s">
        <v>486</v>
      </c>
      <c r="B295" s="11" t="s">
        <v>3741</v>
      </c>
      <c r="C295" s="2"/>
      <c r="D295" s="2"/>
      <c r="E295" s="2"/>
    </row>
    <row r="296" spans="1:5">
      <c r="A296" s="11" t="s">
        <v>487</v>
      </c>
      <c r="B296" s="11" t="s">
        <v>3742</v>
      </c>
      <c r="C296" s="2"/>
      <c r="D296" s="2"/>
      <c r="E296" s="2"/>
    </row>
    <row r="297" spans="1:5">
      <c r="A297" s="10" t="s">
        <v>2549</v>
      </c>
      <c r="B297" s="13" t="s">
        <v>2550</v>
      </c>
      <c r="C297" s="2"/>
      <c r="D297" s="2"/>
      <c r="E297" s="2"/>
    </row>
    <row r="298" spans="1:5">
      <c r="A298" s="10" t="s">
        <v>2557</v>
      </c>
      <c r="B298" s="13" t="s">
        <v>2558</v>
      </c>
      <c r="C298" s="2"/>
      <c r="D298" s="2"/>
      <c r="E298" s="2"/>
    </row>
    <row r="299" spans="1:5">
      <c r="A299" s="9" t="s">
        <v>3591</v>
      </c>
      <c r="B299" s="9" t="s">
        <v>3743</v>
      </c>
      <c r="C299" s="2"/>
      <c r="D299" s="2"/>
      <c r="E299" s="2"/>
    </row>
    <row r="300" spans="1:5">
      <c r="A300" s="11" t="s">
        <v>481</v>
      </c>
      <c r="B300" s="11" t="s">
        <v>3744</v>
      </c>
      <c r="C300" s="5"/>
      <c r="D300" s="5"/>
      <c r="E300" s="5"/>
    </row>
    <row r="301" spans="1:5">
      <c r="A301" s="10" t="s">
        <v>146</v>
      </c>
      <c r="B301" s="10" t="s">
        <v>286</v>
      </c>
      <c r="C301" s="2"/>
      <c r="D301" s="2"/>
      <c r="E301" s="2"/>
    </row>
    <row r="302" spans="1:5">
      <c r="A302" s="11" t="s">
        <v>358</v>
      </c>
      <c r="B302" s="11" t="s">
        <v>3691</v>
      </c>
    </row>
    <row r="303" spans="1:5">
      <c r="A303" s="11" t="s">
        <v>359</v>
      </c>
      <c r="B303" s="11" t="s">
        <v>360</v>
      </c>
      <c r="C303" s="2"/>
      <c r="D303" s="2"/>
      <c r="E303" s="2"/>
    </row>
    <row r="304" spans="1:5">
      <c r="A304" s="10" t="s">
        <v>1779</v>
      </c>
      <c r="B304" s="10" t="s">
        <v>1780</v>
      </c>
      <c r="C304" s="2"/>
      <c r="D304" s="2"/>
      <c r="E304" s="2"/>
    </row>
    <row r="305" spans="1:5">
      <c r="A305" s="11" t="s">
        <v>361</v>
      </c>
      <c r="B305" s="11" t="s">
        <v>3745</v>
      </c>
      <c r="C305" s="2"/>
      <c r="D305" s="2"/>
      <c r="E305" s="2"/>
    </row>
    <row r="306" spans="1:5">
      <c r="A306" s="11" t="s">
        <v>3679</v>
      </c>
      <c r="B306" s="11" t="s">
        <v>3746</v>
      </c>
      <c r="C306" s="2"/>
      <c r="D306" s="2"/>
      <c r="E306" s="2"/>
    </row>
    <row r="307" spans="1:5">
      <c r="A307" s="11" t="s">
        <v>3678</v>
      </c>
      <c r="B307" s="11" t="s">
        <v>3747</v>
      </c>
      <c r="C307" s="2"/>
      <c r="D307" s="2"/>
      <c r="E307" s="2"/>
    </row>
    <row r="308" spans="1:5">
      <c r="A308" s="11" t="s">
        <v>488</v>
      </c>
      <c r="B308" s="11" t="s">
        <v>3748</v>
      </c>
      <c r="C308" s="2"/>
      <c r="D308" s="2"/>
      <c r="E308" s="2"/>
    </row>
    <row r="309" spans="1:5">
      <c r="A309" s="11" t="s">
        <v>362</v>
      </c>
      <c r="B309" s="11" t="s">
        <v>3749</v>
      </c>
      <c r="C309" s="2"/>
      <c r="D309" s="2"/>
      <c r="E309" s="2"/>
    </row>
    <row r="310" spans="1:5">
      <c r="A310" s="11" t="s">
        <v>3677</v>
      </c>
      <c r="B310" s="11" t="s">
        <v>4037</v>
      </c>
      <c r="C310" s="2"/>
      <c r="D310" s="2"/>
      <c r="E310" s="2"/>
    </row>
    <row r="311" spans="1:5">
      <c r="A311" s="11" t="s">
        <v>363</v>
      </c>
      <c r="B311" s="11" t="s">
        <v>4038</v>
      </c>
      <c r="C311" s="2"/>
      <c r="D311" s="2"/>
      <c r="E311" s="2"/>
    </row>
    <row r="312" spans="1:5">
      <c r="A312" s="11" t="s">
        <v>364</v>
      </c>
      <c r="B312" s="11" t="s">
        <v>365</v>
      </c>
      <c r="C312" s="2"/>
      <c r="D312" s="2"/>
      <c r="E312" s="2"/>
    </row>
    <row r="313" spans="1:5">
      <c r="A313" s="11" t="s">
        <v>366</v>
      </c>
      <c r="B313" s="11" t="s">
        <v>367</v>
      </c>
      <c r="C313" s="2"/>
      <c r="D313" s="2"/>
      <c r="E313" s="2"/>
    </row>
    <row r="314" spans="1:5">
      <c r="A314" s="11" t="s">
        <v>368</v>
      </c>
      <c r="B314" s="11" t="s">
        <v>369</v>
      </c>
      <c r="C314" s="2"/>
      <c r="D314" s="2"/>
      <c r="E314" s="2"/>
    </row>
    <row r="315" spans="1:5">
      <c r="A315" s="11" t="s">
        <v>370</v>
      </c>
      <c r="B315" s="11" t="s">
        <v>371</v>
      </c>
      <c r="C315" s="2"/>
      <c r="D315" s="2"/>
      <c r="E315" s="2"/>
    </row>
    <row r="316" spans="1:5">
      <c r="A316" s="11" t="s">
        <v>372</v>
      </c>
      <c r="B316" s="11" t="s">
        <v>373</v>
      </c>
      <c r="C316" s="2"/>
      <c r="D316" s="2"/>
      <c r="E316" s="2"/>
    </row>
    <row r="317" spans="1:5">
      <c r="A317" s="10" t="s">
        <v>2641</v>
      </c>
      <c r="B317" s="13" t="s">
        <v>2642</v>
      </c>
      <c r="C317" s="2"/>
      <c r="D317" s="2"/>
      <c r="E317" s="2"/>
    </row>
    <row r="318" spans="1:5">
      <c r="A318" s="10" t="s">
        <v>2366</v>
      </c>
      <c r="B318" s="10" t="s">
        <v>4045</v>
      </c>
      <c r="C318" s="2"/>
      <c r="D318" s="2"/>
      <c r="E318" s="2"/>
    </row>
    <row r="319" spans="1:5">
      <c r="A319" s="11" t="s">
        <v>374</v>
      </c>
      <c r="B319" s="10" t="s">
        <v>3750</v>
      </c>
      <c r="C319" s="2"/>
      <c r="D319" s="2"/>
      <c r="E319" s="2"/>
    </row>
    <row r="320" spans="1:5">
      <c r="A320" s="11" t="s">
        <v>375</v>
      </c>
      <c r="B320" s="11" t="s">
        <v>376</v>
      </c>
      <c r="C320" s="2"/>
      <c r="D320" s="2"/>
      <c r="E320" s="2"/>
    </row>
    <row r="321" spans="1:5">
      <c r="A321" s="10" t="s">
        <v>2331</v>
      </c>
      <c r="B321" s="10" t="s">
        <v>4046</v>
      </c>
      <c r="C321" s="2"/>
      <c r="D321" s="2"/>
      <c r="E321" s="2"/>
    </row>
    <row r="322" spans="1:5">
      <c r="A322" s="11" t="s">
        <v>377</v>
      </c>
      <c r="B322" s="11" t="s">
        <v>378</v>
      </c>
      <c r="C322" s="2"/>
      <c r="D322" s="2"/>
      <c r="E322" s="2"/>
    </row>
    <row r="323" spans="1:5">
      <c r="A323" s="10" t="s">
        <v>2266</v>
      </c>
      <c r="B323" s="10" t="s">
        <v>3751</v>
      </c>
      <c r="C323" s="2"/>
      <c r="D323" s="2"/>
      <c r="E323" s="2"/>
    </row>
    <row r="324" spans="1:5">
      <c r="A324" s="11" t="s">
        <v>754</v>
      </c>
      <c r="B324" s="11" t="s">
        <v>755</v>
      </c>
      <c r="C324" s="2"/>
      <c r="D324" s="2"/>
      <c r="E324" s="2"/>
    </row>
    <row r="325" spans="1:5">
      <c r="A325" s="11" t="s">
        <v>1353</v>
      </c>
      <c r="B325" s="11" t="s">
        <v>4047</v>
      </c>
    </row>
    <row r="326" spans="1:5">
      <c r="A326" s="9" t="s">
        <v>3112</v>
      </c>
      <c r="B326" s="9" t="s">
        <v>4048</v>
      </c>
    </row>
    <row r="327" spans="1:5">
      <c r="A327" s="10" t="s">
        <v>2245</v>
      </c>
      <c r="B327" s="10" t="s">
        <v>4049</v>
      </c>
      <c r="C327" s="5"/>
      <c r="D327" s="5"/>
      <c r="E327" s="5"/>
    </row>
    <row r="328" spans="1:5">
      <c r="A328" s="9" t="s">
        <v>3425</v>
      </c>
      <c r="B328" s="9" t="s">
        <v>4050</v>
      </c>
      <c r="C328" s="2"/>
      <c r="D328" s="2"/>
      <c r="E328" s="2"/>
    </row>
    <row r="329" spans="1:5">
      <c r="A329" s="11" t="s">
        <v>1085</v>
      </c>
      <c r="B329" s="11" t="s">
        <v>4051</v>
      </c>
      <c r="C329" s="5"/>
      <c r="D329" s="5"/>
      <c r="E329" s="5"/>
    </row>
    <row r="330" spans="1:5">
      <c r="A330" s="10" t="s">
        <v>2055</v>
      </c>
      <c r="B330" s="10" t="s">
        <v>4052</v>
      </c>
    </row>
    <row r="331" spans="1:5">
      <c r="A331" s="11" t="s">
        <v>379</v>
      </c>
      <c r="B331" s="11" t="s">
        <v>380</v>
      </c>
      <c r="C331" s="2"/>
      <c r="D331" s="2"/>
      <c r="E331" s="2"/>
    </row>
    <row r="332" spans="1:5">
      <c r="A332" s="11" t="s">
        <v>489</v>
      </c>
      <c r="B332" s="11" t="s">
        <v>381</v>
      </c>
      <c r="C332" s="2"/>
      <c r="D332" s="2"/>
      <c r="E332" s="2"/>
    </row>
    <row r="333" spans="1:5">
      <c r="A333" s="10" t="s">
        <v>2024</v>
      </c>
      <c r="B333" s="10" t="s">
        <v>2023</v>
      </c>
      <c r="C333" s="2"/>
      <c r="D333" s="2"/>
      <c r="E333" s="2"/>
    </row>
    <row r="334" spans="1:5">
      <c r="A334" s="11" t="s">
        <v>3676</v>
      </c>
      <c r="B334" s="11" t="s">
        <v>3752</v>
      </c>
      <c r="C334" s="2"/>
      <c r="D334" s="2"/>
      <c r="E334" s="2"/>
    </row>
    <row r="335" spans="1:5">
      <c r="A335" s="11" t="s">
        <v>382</v>
      </c>
      <c r="B335" s="11" t="s">
        <v>3753</v>
      </c>
      <c r="C335" s="2"/>
      <c r="D335" s="2"/>
      <c r="E335" s="2"/>
    </row>
    <row r="336" spans="1:5">
      <c r="A336" s="11" t="s">
        <v>1051</v>
      </c>
      <c r="B336" s="11" t="s">
        <v>4053</v>
      </c>
      <c r="C336" s="2"/>
      <c r="D336" s="2"/>
      <c r="E336" s="2"/>
    </row>
    <row r="337" spans="1:5">
      <c r="A337" s="11" t="s">
        <v>1253</v>
      </c>
      <c r="B337" s="11" t="s">
        <v>1254</v>
      </c>
    </row>
    <row r="338" spans="1:5">
      <c r="A338" s="11" t="s">
        <v>1269</v>
      </c>
      <c r="B338" s="11" t="s">
        <v>1270</v>
      </c>
    </row>
    <row r="339" spans="1:5">
      <c r="A339" s="11" t="s">
        <v>383</v>
      </c>
      <c r="B339" s="11" t="s">
        <v>384</v>
      </c>
    </row>
    <row r="340" spans="1:5">
      <c r="A340" s="10" t="s">
        <v>25</v>
      </c>
      <c r="B340" s="10" t="s">
        <v>187</v>
      </c>
      <c r="C340" s="2"/>
      <c r="D340" s="2"/>
      <c r="E340" s="2"/>
    </row>
    <row r="341" spans="1:5">
      <c r="A341" s="11" t="s">
        <v>385</v>
      </c>
      <c r="B341" s="11" t="s">
        <v>386</v>
      </c>
    </row>
    <row r="342" spans="1:5">
      <c r="A342" s="11" t="s">
        <v>387</v>
      </c>
      <c r="B342" s="11" t="s">
        <v>388</v>
      </c>
      <c r="C342" s="2"/>
      <c r="D342" s="2"/>
      <c r="E342" s="2"/>
    </row>
    <row r="343" spans="1:5">
      <c r="A343" s="11" t="s">
        <v>389</v>
      </c>
      <c r="B343" s="11" t="s">
        <v>390</v>
      </c>
      <c r="C343" s="2"/>
      <c r="D343" s="2"/>
      <c r="E343" s="2"/>
    </row>
    <row r="344" spans="1:5">
      <c r="A344" s="11" t="s">
        <v>391</v>
      </c>
      <c r="B344" s="11" t="s">
        <v>392</v>
      </c>
      <c r="C344" s="2"/>
      <c r="D344" s="2"/>
      <c r="E344" s="2"/>
    </row>
    <row r="345" spans="1:5">
      <c r="A345" s="11" t="s">
        <v>393</v>
      </c>
      <c r="B345" s="11" t="s">
        <v>394</v>
      </c>
      <c r="C345" s="2"/>
      <c r="D345" s="2"/>
      <c r="E345" s="2"/>
    </row>
    <row r="346" spans="1:5">
      <c r="A346" s="11" t="s">
        <v>395</v>
      </c>
      <c r="B346" s="11" t="s">
        <v>396</v>
      </c>
      <c r="C346" s="2"/>
      <c r="D346" s="2"/>
      <c r="E346" s="2"/>
    </row>
    <row r="347" spans="1:5">
      <c r="A347" s="11" t="s">
        <v>397</v>
      </c>
      <c r="B347" s="11" t="s">
        <v>398</v>
      </c>
      <c r="C347" s="2"/>
      <c r="D347" s="2"/>
      <c r="E347" s="2"/>
    </row>
    <row r="348" spans="1:5">
      <c r="A348" s="11" t="s">
        <v>399</v>
      </c>
      <c r="B348" s="11" t="s">
        <v>3964</v>
      </c>
      <c r="C348" s="2"/>
      <c r="D348" s="2"/>
      <c r="E348" s="2"/>
    </row>
    <row r="349" spans="1:5">
      <c r="A349" s="11" t="s">
        <v>400</v>
      </c>
      <c r="B349" s="11" t="s">
        <v>401</v>
      </c>
      <c r="C349" s="2"/>
      <c r="D349" s="2"/>
      <c r="E349" s="2"/>
    </row>
    <row r="350" spans="1:5">
      <c r="A350" s="11" t="s">
        <v>402</v>
      </c>
      <c r="B350" s="11" t="s">
        <v>403</v>
      </c>
      <c r="C350" s="2"/>
      <c r="D350" s="2"/>
      <c r="E350" s="2"/>
    </row>
    <row r="351" spans="1:5">
      <c r="A351" s="11" t="s">
        <v>404</v>
      </c>
      <c r="B351" s="11" t="s">
        <v>3965</v>
      </c>
      <c r="C351" s="2"/>
      <c r="D351" s="2"/>
      <c r="E351" s="2"/>
    </row>
    <row r="352" spans="1:5">
      <c r="A352" s="11" t="s">
        <v>3675</v>
      </c>
      <c r="B352" s="11" t="s">
        <v>3754</v>
      </c>
      <c r="C352" s="2"/>
      <c r="D352" s="2"/>
      <c r="E352" s="2"/>
    </row>
    <row r="353" spans="1:5">
      <c r="A353" s="11" t="s">
        <v>777</v>
      </c>
      <c r="B353" s="11" t="s">
        <v>778</v>
      </c>
      <c r="C353" s="2"/>
      <c r="D353" s="2"/>
      <c r="E353" s="2"/>
    </row>
    <row r="354" spans="1:5">
      <c r="A354" s="11" t="s">
        <v>994</v>
      </c>
      <c r="B354" s="11" t="s">
        <v>995</v>
      </c>
    </row>
    <row r="355" spans="1:5">
      <c r="A355" s="11" t="s">
        <v>879</v>
      </c>
      <c r="B355" s="11" t="s">
        <v>4054</v>
      </c>
    </row>
    <row r="356" spans="1:5">
      <c r="A356" s="10" t="s">
        <v>2248</v>
      </c>
      <c r="B356" s="10" t="s">
        <v>4055</v>
      </c>
    </row>
    <row r="357" spans="1:5">
      <c r="A357" s="11" t="s">
        <v>482</v>
      </c>
      <c r="B357" s="11" t="s">
        <v>405</v>
      </c>
      <c r="C357" s="2"/>
      <c r="D357" s="2"/>
      <c r="E357" s="2"/>
    </row>
    <row r="358" spans="1:5">
      <c r="A358" s="11" t="s">
        <v>406</v>
      </c>
      <c r="B358" s="11" t="s">
        <v>407</v>
      </c>
      <c r="C358" s="2"/>
      <c r="D358" s="2"/>
      <c r="E358" s="2"/>
    </row>
    <row r="359" spans="1:5">
      <c r="A359" s="11" t="s">
        <v>408</v>
      </c>
      <c r="B359" s="11" t="s">
        <v>3755</v>
      </c>
      <c r="C359" s="2"/>
      <c r="D359" s="2"/>
      <c r="E359" s="2"/>
    </row>
    <row r="360" spans="1:5">
      <c r="A360" s="11" t="s">
        <v>3931</v>
      </c>
      <c r="B360" s="11" t="s">
        <v>4056</v>
      </c>
      <c r="C360" s="2"/>
      <c r="D360" s="2"/>
      <c r="E360" s="2"/>
    </row>
    <row r="361" spans="1:5">
      <c r="A361" s="11" t="s">
        <v>409</v>
      </c>
      <c r="B361" s="11" t="s">
        <v>410</v>
      </c>
    </row>
    <row r="362" spans="1:5">
      <c r="A362" s="11" t="s">
        <v>411</v>
      </c>
      <c r="B362" s="11" t="s">
        <v>3692</v>
      </c>
      <c r="C362" s="2"/>
      <c r="D362" s="2"/>
      <c r="E362" s="2"/>
    </row>
    <row r="363" spans="1:5">
      <c r="A363" s="12" t="s">
        <v>561</v>
      </c>
      <c r="B363" s="12" t="s">
        <v>562</v>
      </c>
      <c r="C363" s="2"/>
      <c r="D363" s="2"/>
      <c r="E363" s="2"/>
    </row>
    <row r="364" spans="1:5">
      <c r="A364" s="10" t="s">
        <v>2577</v>
      </c>
      <c r="B364" s="13" t="s">
        <v>3756</v>
      </c>
    </row>
    <row r="365" spans="1:5">
      <c r="A365" s="11" t="s">
        <v>412</v>
      </c>
      <c r="B365" s="11" t="s">
        <v>413</v>
      </c>
      <c r="C365" s="2"/>
      <c r="D365" s="2"/>
      <c r="E365" s="2"/>
    </row>
    <row r="366" spans="1:5">
      <c r="A366" s="12" t="s">
        <v>626</v>
      </c>
      <c r="B366" s="12" t="s">
        <v>627</v>
      </c>
      <c r="C366" s="2"/>
      <c r="D366" s="2"/>
      <c r="E366" s="2"/>
    </row>
    <row r="367" spans="1:5">
      <c r="A367" s="9" t="s">
        <v>3452</v>
      </c>
      <c r="B367" s="9" t="s">
        <v>4057</v>
      </c>
    </row>
    <row r="368" spans="1:5">
      <c r="A368" s="10" t="s">
        <v>3966</v>
      </c>
      <c r="B368" s="10" t="s">
        <v>3757</v>
      </c>
      <c r="C368" s="5"/>
      <c r="D368" s="5"/>
      <c r="E368" s="5"/>
    </row>
    <row r="369" spans="1:5">
      <c r="A369" s="9" t="s">
        <v>3453</v>
      </c>
      <c r="B369" s="9" t="s">
        <v>3758</v>
      </c>
      <c r="C369" s="2"/>
      <c r="D369" s="2"/>
      <c r="E369" s="2"/>
    </row>
    <row r="370" spans="1:5">
      <c r="A370" s="9" t="s">
        <v>4058</v>
      </c>
      <c r="B370" s="9" t="s">
        <v>3113</v>
      </c>
      <c r="C370" s="5"/>
      <c r="D370" s="5"/>
      <c r="E370" s="5"/>
    </row>
    <row r="371" spans="1:5">
      <c r="A371" s="11" t="s">
        <v>414</v>
      </c>
      <c r="B371" s="11" t="s">
        <v>415</v>
      </c>
      <c r="C371" s="5"/>
      <c r="D371" s="5"/>
      <c r="E371" s="5"/>
    </row>
    <row r="372" spans="1:5">
      <c r="A372" s="11" t="s">
        <v>416</v>
      </c>
      <c r="B372" s="11" t="s">
        <v>4059</v>
      </c>
      <c r="C372" s="2"/>
      <c r="D372" s="2"/>
      <c r="E372" s="2"/>
    </row>
    <row r="373" spans="1:5">
      <c r="A373" s="11" t="s">
        <v>822</v>
      </c>
      <c r="B373" s="11" t="s">
        <v>4060</v>
      </c>
      <c r="C373" s="2"/>
      <c r="D373" s="2"/>
      <c r="E373" s="2"/>
    </row>
    <row r="374" spans="1:5">
      <c r="A374" s="11" t="s">
        <v>417</v>
      </c>
      <c r="B374" s="11" t="s">
        <v>418</v>
      </c>
    </row>
    <row r="375" spans="1:5">
      <c r="A375" s="11" t="s">
        <v>419</v>
      </c>
      <c r="B375" s="11" t="s">
        <v>420</v>
      </c>
      <c r="C375" s="2"/>
      <c r="D375" s="2"/>
      <c r="E375" s="2"/>
    </row>
    <row r="376" spans="1:5">
      <c r="A376" s="11" t="s">
        <v>421</v>
      </c>
      <c r="B376" s="11" t="s">
        <v>3759</v>
      </c>
      <c r="C376" s="2"/>
      <c r="D376" s="2"/>
      <c r="E376" s="2"/>
    </row>
    <row r="377" spans="1:5">
      <c r="A377" s="11" t="s">
        <v>422</v>
      </c>
      <c r="B377" s="11" t="s">
        <v>423</v>
      </c>
      <c r="C377" s="2"/>
      <c r="D377" s="2"/>
      <c r="E377" s="2"/>
    </row>
    <row r="378" spans="1:5">
      <c r="A378" s="11" t="s">
        <v>490</v>
      </c>
      <c r="B378" s="11" t="s">
        <v>3760</v>
      </c>
      <c r="C378" s="2"/>
      <c r="D378" s="2"/>
      <c r="E378" s="2"/>
    </row>
    <row r="379" spans="1:5">
      <c r="A379" s="11" t="s">
        <v>424</v>
      </c>
      <c r="B379" s="11" t="s">
        <v>425</v>
      </c>
      <c r="C379" s="2"/>
      <c r="D379" s="2"/>
      <c r="E379" s="2"/>
    </row>
    <row r="380" spans="1:5">
      <c r="A380" s="11" t="s">
        <v>426</v>
      </c>
      <c r="B380" s="11" t="s">
        <v>427</v>
      </c>
      <c r="C380" s="2"/>
      <c r="D380" s="2"/>
      <c r="E380" s="2"/>
    </row>
    <row r="381" spans="1:5">
      <c r="A381" s="10" t="s">
        <v>116</v>
      </c>
      <c r="B381" s="10" t="s">
        <v>260</v>
      </c>
      <c r="C381" s="2"/>
      <c r="D381" s="2"/>
      <c r="E381" s="2"/>
    </row>
    <row r="382" spans="1:5">
      <c r="A382" s="11" t="s">
        <v>491</v>
      </c>
      <c r="B382" s="11" t="s">
        <v>3761</v>
      </c>
    </row>
    <row r="383" spans="1:5">
      <c r="A383" s="11" t="s">
        <v>428</v>
      </c>
      <c r="B383" s="11" t="s">
        <v>3762</v>
      </c>
      <c r="C383" s="2"/>
      <c r="D383" s="2"/>
      <c r="E383" s="2"/>
    </row>
    <row r="384" spans="1:5">
      <c r="A384" s="11" t="s">
        <v>429</v>
      </c>
      <c r="B384" s="11" t="s">
        <v>430</v>
      </c>
      <c r="C384" s="2"/>
      <c r="D384" s="2"/>
      <c r="E384" s="2"/>
    </row>
    <row r="385" spans="1:5">
      <c r="A385" s="11" t="s">
        <v>431</v>
      </c>
      <c r="B385" s="11" t="s">
        <v>3763</v>
      </c>
      <c r="C385" s="2"/>
      <c r="D385" s="2"/>
      <c r="E385" s="2"/>
    </row>
    <row r="386" spans="1:5">
      <c r="A386" s="10" t="s">
        <v>3967</v>
      </c>
      <c r="B386" s="10" t="s">
        <v>4061</v>
      </c>
      <c r="C386" s="2"/>
      <c r="D386" s="2"/>
      <c r="E386" s="2"/>
    </row>
    <row r="387" spans="1:5">
      <c r="A387" s="11" t="s">
        <v>432</v>
      </c>
      <c r="B387" s="11" t="s">
        <v>433</v>
      </c>
      <c r="C387" s="2"/>
      <c r="D387" s="2"/>
      <c r="E387" s="2"/>
    </row>
    <row r="388" spans="1:5">
      <c r="A388" s="11" t="s">
        <v>434</v>
      </c>
      <c r="B388" s="11" t="s">
        <v>435</v>
      </c>
      <c r="C388" s="2"/>
      <c r="D388" s="2"/>
      <c r="E388" s="2"/>
    </row>
    <row r="389" spans="1:5">
      <c r="A389" s="10" t="s">
        <v>2267</v>
      </c>
      <c r="B389" s="10" t="s">
        <v>2268</v>
      </c>
      <c r="C389" s="2"/>
      <c r="D389" s="2"/>
      <c r="E389" s="2"/>
    </row>
    <row r="390" spans="1:5">
      <c r="A390" s="11" t="s">
        <v>492</v>
      </c>
      <c r="B390" s="11" t="s">
        <v>3764</v>
      </c>
      <c r="C390" s="2"/>
      <c r="D390" s="2"/>
      <c r="E390" s="2"/>
    </row>
    <row r="391" spans="1:5">
      <c r="A391" s="11" t="s">
        <v>493</v>
      </c>
      <c r="B391" s="11" t="s">
        <v>3765</v>
      </c>
      <c r="C391" s="2"/>
      <c r="D391" s="2"/>
      <c r="E391" s="2"/>
    </row>
    <row r="392" spans="1:5">
      <c r="A392" s="11" t="s">
        <v>494</v>
      </c>
      <c r="B392" s="11" t="s">
        <v>3766</v>
      </c>
      <c r="C392" s="2"/>
      <c r="D392" s="2"/>
      <c r="E392" s="2"/>
    </row>
    <row r="393" spans="1:5">
      <c r="A393" s="10" t="s">
        <v>2269</v>
      </c>
      <c r="B393" s="10" t="s">
        <v>2270</v>
      </c>
      <c r="C393" s="2"/>
      <c r="D393" s="2"/>
      <c r="E393" s="2"/>
    </row>
    <row r="394" spans="1:5">
      <c r="A394" s="11" t="s">
        <v>1412</v>
      </c>
      <c r="B394" s="11" t="s">
        <v>1413</v>
      </c>
      <c r="C394" s="2"/>
      <c r="D394" s="2"/>
      <c r="E394" s="2"/>
    </row>
    <row r="395" spans="1:5">
      <c r="A395" s="10" t="s">
        <v>2056</v>
      </c>
      <c r="B395" s="10" t="s">
        <v>2057</v>
      </c>
    </row>
    <row r="396" spans="1:5">
      <c r="A396" s="10" t="s">
        <v>4062</v>
      </c>
      <c r="B396" s="10" t="s">
        <v>2399</v>
      </c>
      <c r="C396" s="2"/>
      <c r="D396" s="2"/>
      <c r="E396" s="2"/>
    </row>
    <row r="397" spans="1:5">
      <c r="A397" s="10" t="s">
        <v>67</v>
      </c>
      <c r="B397" s="10" t="s">
        <v>225</v>
      </c>
      <c r="C397" s="2"/>
      <c r="D397" s="2"/>
      <c r="E397" s="2"/>
    </row>
    <row r="398" spans="1:5">
      <c r="A398" s="11" t="s">
        <v>436</v>
      </c>
      <c r="B398" s="11" t="s">
        <v>4063</v>
      </c>
    </row>
    <row r="399" spans="1:5">
      <c r="A399" s="10" t="s">
        <v>1653</v>
      </c>
      <c r="B399" s="10" t="s">
        <v>1654</v>
      </c>
      <c r="C399" s="2"/>
      <c r="D399" s="2"/>
      <c r="E399" s="2"/>
    </row>
    <row r="400" spans="1:5">
      <c r="A400" s="11" t="s">
        <v>495</v>
      </c>
      <c r="B400" s="11" t="s">
        <v>3767</v>
      </c>
      <c r="C400" s="2"/>
      <c r="D400" s="2"/>
      <c r="E400" s="2"/>
    </row>
    <row r="401" spans="1:5">
      <c r="A401" s="11" t="s">
        <v>437</v>
      </c>
      <c r="B401" s="11" t="s">
        <v>3768</v>
      </c>
      <c r="C401" s="2"/>
      <c r="D401" s="2"/>
      <c r="E401" s="2"/>
    </row>
    <row r="402" spans="1:5">
      <c r="A402" s="11" t="s">
        <v>3674</v>
      </c>
      <c r="B402" s="11" t="s">
        <v>4064</v>
      </c>
      <c r="C402" s="2"/>
      <c r="D402" s="2"/>
      <c r="E402" s="2"/>
    </row>
    <row r="403" spans="1:5">
      <c r="A403" s="11" t="s">
        <v>438</v>
      </c>
      <c r="B403" s="11" t="s">
        <v>3769</v>
      </c>
      <c r="C403" s="2"/>
      <c r="D403" s="2"/>
      <c r="E403" s="2"/>
    </row>
    <row r="404" spans="1:5">
      <c r="A404" s="11" t="s">
        <v>1429</v>
      </c>
      <c r="B404" s="11" t="s">
        <v>1430</v>
      </c>
      <c r="C404" s="2"/>
      <c r="D404" s="2"/>
      <c r="E404" s="2"/>
    </row>
    <row r="405" spans="1:5">
      <c r="A405" s="11" t="s">
        <v>439</v>
      </c>
      <c r="B405" s="11" t="s">
        <v>3770</v>
      </c>
    </row>
    <row r="406" spans="1:5">
      <c r="A406" s="11" t="s">
        <v>440</v>
      </c>
      <c r="B406" s="11" t="s">
        <v>441</v>
      </c>
      <c r="C406" s="2"/>
      <c r="D406" s="2"/>
      <c r="E406" s="2"/>
    </row>
    <row r="407" spans="1:5">
      <c r="A407" s="11" t="s">
        <v>884</v>
      </c>
      <c r="B407" s="11" t="s">
        <v>885</v>
      </c>
      <c r="C407" s="2"/>
      <c r="D407" s="2"/>
      <c r="E407" s="2"/>
    </row>
    <row r="408" spans="1:5">
      <c r="A408" s="10" t="s">
        <v>1655</v>
      </c>
      <c r="B408" s="10" t="s">
        <v>1656</v>
      </c>
    </row>
    <row r="409" spans="1:5">
      <c r="A409" s="11" t="s">
        <v>442</v>
      </c>
      <c r="B409" s="11" t="s">
        <v>443</v>
      </c>
      <c r="C409" s="2"/>
      <c r="D409" s="2"/>
      <c r="E409" s="2"/>
    </row>
    <row r="410" spans="1:5">
      <c r="A410" s="11" t="s">
        <v>496</v>
      </c>
      <c r="B410" s="11" t="s">
        <v>3771</v>
      </c>
      <c r="C410" s="2"/>
      <c r="D410" s="2"/>
      <c r="E410" s="2"/>
    </row>
    <row r="411" spans="1:5">
      <c r="A411" s="11" t="s">
        <v>444</v>
      </c>
      <c r="B411" s="11" t="s">
        <v>3772</v>
      </c>
      <c r="C411" s="2"/>
      <c r="D411" s="2"/>
      <c r="E411" s="2"/>
    </row>
    <row r="412" spans="1:5">
      <c r="A412" s="9" t="s">
        <v>3454</v>
      </c>
      <c r="B412" s="9" t="s">
        <v>4065</v>
      </c>
      <c r="C412" s="2"/>
      <c r="D412" s="2"/>
      <c r="E412" s="2"/>
    </row>
    <row r="413" spans="1:5">
      <c r="A413" s="11" t="s">
        <v>445</v>
      </c>
      <c r="B413" s="11" t="s">
        <v>446</v>
      </c>
      <c r="C413" s="5"/>
      <c r="D413" s="5"/>
      <c r="E413" s="5"/>
    </row>
    <row r="414" spans="1:5">
      <c r="A414" s="11" t="s">
        <v>497</v>
      </c>
      <c r="B414" s="11" t="s">
        <v>3968</v>
      </c>
      <c r="C414" s="2"/>
      <c r="D414" s="2"/>
      <c r="E414" s="2"/>
    </row>
    <row r="415" spans="1:5">
      <c r="A415" s="11" t="s">
        <v>447</v>
      </c>
      <c r="B415" s="11" t="s">
        <v>3693</v>
      </c>
      <c r="C415" s="2"/>
      <c r="D415" s="2"/>
      <c r="E415" s="2"/>
    </row>
    <row r="416" spans="1:5">
      <c r="A416" s="11" t="s">
        <v>448</v>
      </c>
      <c r="B416" s="11" t="s">
        <v>449</v>
      </c>
      <c r="C416" s="2"/>
      <c r="D416" s="2"/>
      <c r="E416" s="2"/>
    </row>
    <row r="417" spans="1:5">
      <c r="A417" s="11" t="s">
        <v>450</v>
      </c>
      <c r="B417" s="11" t="s">
        <v>451</v>
      </c>
      <c r="C417" s="2"/>
      <c r="D417" s="2"/>
      <c r="E417" s="2"/>
    </row>
    <row r="418" spans="1:5">
      <c r="A418" s="11" t="s">
        <v>452</v>
      </c>
      <c r="B418" s="11" t="s">
        <v>3773</v>
      </c>
      <c r="C418" s="2"/>
      <c r="D418" s="2"/>
      <c r="E418" s="2"/>
    </row>
    <row r="419" spans="1:5">
      <c r="A419" s="11" t="s">
        <v>453</v>
      </c>
      <c r="B419" s="11" t="s">
        <v>3694</v>
      </c>
      <c r="C419" s="2"/>
      <c r="D419" s="2"/>
      <c r="E419" s="2"/>
    </row>
    <row r="420" spans="1:5">
      <c r="A420" s="10" t="s">
        <v>68</v>
      </c>
      <c r="B420" s="10" t="s">
        <v>226</v>
      </c>
      <c r="C420" s="2"/>
      <c r="D420" s="2"/>
      <c r="E420" s="2"/>
    </row>
    <row r="421" spans="1:5">
      <c r="A421" s="10" t="s">
        <v>1657</v>
      </c>
      <c r="B421" s="10" t="s">
        <v>1658</v>
      </c>
    </row>
    <row r="422" spans="1:5">
      <c r="A422" s="12" t="s">
        <v>685</v>
      </c>
      <c r="B422" s="12" t="s">
        <v>3774</v>
      </c>
      <c r="C422" s="2"/>
      <c r="D422" s="2"/>
      <c r="E422" s="2"/>
    </row>
    <row r="423" spans="1:5">
      <c r="A423" s="12" t="s">
        <v>548</v>
      </c>
      <c r="B423" s="12" t="s">
        <v>549</v>
      </c>
    </row>
    <row r="424" spans="1:5">
      <c r="A424" s="11" t="s">
        <v>454</v>
      </c>
      <c r="B424" s="11" t="s">
        <v>3775</v>
      </c>
    </row>
    <row r="425" spans="1:5">
      <c r="A425" s="11" t="s">
        <v>455</v>
      </c>
      <c r="B425" s="11" t="s">
        <v>3776</v>
      </c>
      <c r="C425" s="2"/>
      <c r="D425" s="2"/>
      <c r="E425" s="2"/>
    </row>
    <row r="426" spans="1:5">
      <c r="A426" s="10" t="s">
        <v>2369</v>
      </c>
      <c r="B426" s="10" t="s">
        <v>2370</v>
      </c>
      <c r="C426" s="2"/>
      <c r="D426" s="2"/>
      <c r="E426" s="2"/>
    </row>
    <row r="427" spans="1:5">
      <c r="A427" s="11" t="s">
        <v>456</v>
      </c>
      <c r="B427" s="11" t="s">
        <v>4066</v>
      </c>
      <c r="C427" s="2"/>
      <c r="D427" s="2"/>
      <c r="E427" s="2"/>
    </row>
    <row r="428" spans="1:5">
      <c r="A428" s="11" t="s">
        <v>457</v>
      </c>
      <c r="B428" s="11" t="s">
        <v>4067</v>
      </c>
      <c r="C428" s="2"/>
      <c r="D428" s="2"/>
      <c r="E428" s="2"/>
    </row>
    <row r="429" spans="1:5">
      <c r="A429" s="11" t="s">
        <v>886</v>
      </c>
      <c r="B429" s="11" t="s">
        <v>887</v>
      </c>
      <c r="C429" s="2"/>
      <c r="D429" s="2"/>
      <c r="E429" s="2"/>
    </row>
    <row r="430" spans="1:5">
      <c r="A430" s="11" t="s">
        <v>458</v>
      </c>
      <c r="B430" s="11" t="s">
        <v>459</v>
      </c>
    </row>
    <row r="431" spans="1:5">
      <c r="A431" s="11" t="s">
        <v>460</v>
      </c>
      <c r="B431" s="11" t="s">
        <v>3777</v>
      </c>
      <c r="C431" s="2"/>
      <c r="D431" s="2"/>
      <c r="E431" s="2"/>
    </row>
    <row r="432" spans="1:5">
      <c r="A432" s="11" t="s">
        <v>461</v>
      </c>
      <c r="B432" s="11" t="s">
        <v>462</v>
      </c>
      <c r="C432" s="2"/>
      <c r="D432" s="2"/>
      <c r="E432" s="2"/>
    </row>
    <row r="433" spans="1:5">
      <c r="A433" s="11" t="s">
        <v>463</v>
      </c>
      <c r="B433" s="11" t="s">
        <v>464</v>
      </c>
      <c r="C433" s="2"/>
      <c r="D433" s="2"/>
      <c r="E433" s="2"/>
    </row>
    <row r="434" spans="1:5">
      <c r="A434" s="11" t="s">
        <v>465</v>
      </c>
      <c r="B434" s="11" t="s">
        <v>466</v>
      </c>
      <c r="C434" s="2"/>
      <c r="D434" s="2"/>
      <c r="E434" s="2"/>
    </row>
    <row r="435" spans="1:5">
      <c r="A435" s="11" t="s">
        <v>467</v>
      </c>
      <c r="B435" s="11" t="s">
        <v>468</v>
      </c>
      <c r="C435" s="2"/>
      <c r="D435" s="2"/>
      <c r="E435" s="2"/>
    </row>
    <row r="436" spans="1:5">
      <c r="A436" s="11" t="s">
        <v>469</v>
      </c>
      <c r="B436" s="10" t="s">
        <v>3778</v>
      </c>
      <c r="C436" s="2"/>
      <c r="D436" s="2"/>
      <c r="E436" s="2"/>
    </row>
    <row r="437" spans="1:5">
      <c r="A437" s="11" t="s">
        <v>470</v>
      </c>
      <c r="B437" s="11" t="s">
        <v>4068</v>
      </c>
      <c r="C437" s="2"/>
      <c r="D437" s="2"/>
      <c r="E437" s="2"/>
    </row>
    <row r="438" spans="1:5">
      <c r="A438" s="11" t="s">
        <v>471</v>
      </c>
      <c r="B438" s="11" t="s">
        <v>472</v>
      </c>
      <c r="C438" s="2"/>
      <c r="D438" s="2"/>
      <c r="E438" s="2"/>
    </row>
    <row r="439" spans="1:5">
      <c r="A439" s="11" t="s">
        <v>473</v>
      </c>
      <c r="B439" s="11" t="s">
        <v>474</v>
      </c>
      <c r="C439" s="2"/>
      <c r="D439" s="2"/>
      <c r="E439" s="2"/>
    </row>
    <row r="440" spans="1:5">
      <c r="A440" s="11" t="s">
        <v>475</v>
      </c>
      <c r="B440" s="11" t="s">
        <v>476</v>
      </c>
      <c r="C440" s="2"/>
      <c r="D440" s="2"/>
      <c r="E440" s="2"/>
    </row>
    <row r="441" spans="1:5">
      <c r="A441" s="11" t="s">
        <v>498</v>
      </c>
      <c r="B441" s="11" t="s">
        <v>4069</v>
      </c>
      <c r="C441" s="2"/>
      <c r="D441" s="2"/>
      <c r="E441" s="2"/>
    </row>
    <row r="442" spans="1:5">
      <c r="A442" s="11" t="s">
        <v>499</v>
      </c>
      <c r="B442" s="11" t="s">
        <v>3969</v>
      </c>
      <c r="C442" s="2"/>
      <c r="D442" s="2"/>
      <c r="E442" s="2"/>
    </row>
    <row r="443" spans="1:5">
      <c r="A443" s="9" t="s">
        <v>3932</v>
      </c>
      <c r="B443" s="9" t="s">
        <v>3079</v>
      </c>
      <c r="C443" s="2"/>
      <c r="D443" s="2"/>
      <c r="E443" s="2"/>
    </row>
    <row r="444" spans="1:5">
      <c r="A444" s="9" t="s">
        <v>3114</v>
      </c>
      <c r="B444" s="9" t="s">
        <v>3115</v>
      </c>
      <c r="C444" s="5"/>
      <c r="D444" s="5"/>
      <c r="E444" s="5"/>
    </row>
    <row r="445" spans="1:5">
      <c r="A445" s="9" t="s">
        <v>3116</v>
      </c>
      <c r="B445" s="9" t="s">
        <v>3117</v>
      </c>
      <c r="C445" s="5"/>
      <c r="D445" s="5"/>
      <c r="E445" s="5"/>
    </row>
    <row r="446" spans="1:5">
      <c r="A446" s="9" t="s">
        <v>3118</v>
      </c>
      <c r="B446" s="9" t="s">
        <v>3119</v>
      </c>
      <c r="C446" s="5"/>
      <c r="D446" s="5"/>
      <c r="E446" s="5"/>
    </row>
    <row r="447" spans="1:5">
      <c r="A447" s="10" t="s">
        <v>2357</v>
      </c>
      <c r="B447" s="10" t="s">
        <v>2358</v>
      </c>
      <c r="C447" s="5"/>
      <c r="D447" s="5"/>
      <c r="E447" s="5"/>
    </row>
    <row r="448" spans="1:5">
      <c r="A448" s="9" t="s">
        <v>3384</v>
      </c>
      <c r="B448" s="9" t="s">
        <v>3385</v>
      </c>
      <c r="C448" s="2"/>
      <c r="D448" s="2"/>
      <c r="E448" s="2"/>
    </row>
    <row r="449" spans="1:5">
      <c r="A449" s="10" t="s">
        <v>2564</v>
      </c>
      <c r="B449" s="13" t="s">
        <v>2565</v>
      </c>
      <c r="C449" s="5"/>
      <c r="D449" s="5"/>
      <c r="E449" s="5"/>
    </row>
    <row r="450" spans="1:5">
      <c r="A450" s="12" t="s">
        <v>666</v>
      </c>
      <c r="B450" s="12" t="s">
        <v>667</v>
      </c>
      <c r="C450" s="2"/>
      <c r="D450" s="2"/>
      <c r="E450" s="2"/>
    </row>
    <row r="451" spans="1:5">
      <c r="A451" s="11" t="s">
        <v>477</v>
      </c>
      <c r="B451" s="11" t="s">
        <v>478</v>
      </c>
    </row>
    <row r="452" spans="1:5">
      <c r="A452" s="9" t="s">
        <v>3120</v>
      </c>
      <c r="B452" s="9" t="s">
        <v>4071</v>
      </c>
      <c r="C452" s="2"/>
      <c r="D452" s="2"/>
      <c r="E452" s="2"/>
    </row>
    <row r="453" spans="1:5">
      <c r="A453" s="12" t="s">
        <v>508</v>
      </c>
      <c r="B453" s="12" t="s">
        <v>509</v>
      </c>
      <c r="C453" s="5"/>
      <c r="D453" s="5"/>
      <c r="E453" s="5"/>
    </row>
    <row r="454" spans="1:5">
      <c r="A454" s="12" t="s">
        <v>510</v>
      </c>
      <c r="B454" s="12" t="s">
        <v>511</v>
      </c>
    </row>
    <row r="455" spans="1:5">
      <c r="A455" s="10" t="s">
        <v>2438</v>
      </c>
      <c r="B455" s="13" t="s">
        <v>2439</v>
      </c>
    </row>
    <row r="456" spans="1:5">
      <c r="A456" s="12" t="s">
        <v>668</v>
      </c>
      <c r="B456" s="12" t="s">
        <v>669</v>
      </c>
      <c r="C456" s="2"/>
      <c r="D456" s="2"/>
      <c r="E456" s="2"/>
    </row>
    <row r="457" spans="1:5">
      <c r="A457" s="10" t="s">
        <v>29</v>
      </c>
      <c r="B457" s="10" t="s">
        <v>190</v>
      </c>
    </row>
    <row r="458" spans="1:5">
      <c r="A458" s="10" t="s">
        <v>2</v>
      </c>
      <c r="B458" s="10" t="s">
        <v>3</v>
      </c>
    </row>
    <row r="459" spans="1:5">
      <c r="A459" s="12" t="s">
        <v>516</v>
      </c>
      <c r="B459" s="12" t="s">
        <v>517</v>
      </c>
    </row>
    <row r="460" spans="1:5">
      <c r="A460" s="12" t="s">
        <v>670</v>
      </c>
      <c r="B460" s="12" t="s">
        <v>3779</v>
      </c>
    </row>
    <row r="461" spans="1:5">
      <c r="A461" s="10" t="s">
        <v>3055</v>
      </c>
      <c r="B461" s="13" t="s">
        <v>3056</v>
      </c>
    </row>
    <row r="462" spans="1:5">
      <c r="A462" s="12" t="s">
        <v>671</v>
      </c>
      <c r="B462" s="12" t="s">
        <v>672</v>
      </c>
      <c r="C462" s="2"/>
      <c r="D462" s="2"/>
      <c r="E462" s="2"/>
    </row>
    <row r="463" spans="1:5">
      <c r="A463" s="12" t="s">
        <v>3933</v>
      </c>
      <c r="B463" s="12" t="s">
        <v>518</v>
      </c>
    </row>
    <row r="464" spans="1:5">
      <c r="A464" s="12" t="s">
        <v>673</v>
      </c>
      <c r="B464" s="12" t="s">
        <v>674</v>
      </c>
    </row>
    <row r="465" spans="1:5">
      <c r="A465" s="11" t="s">
        <v>1321</v>
      </c>
      <c r="B465" s="11" t="s">
        <v>1322</v>
      </c>
    </row>
    <row r="466" spans="1:5">
      <c r="A466" s="12" t="s">
        <v>680</v>
      </c>
      <c r="B466" s="12" t="s">
        <v>681</v>
      </c>
    </row>
    <row r="467" spans="1:5">
      <c r="A467" s="11" t="s">
        <v>1358</v>
      </c>
      <c r="B467" s="11" t="s">
        <v>1359</v>
      </c>
    </row>
    <row r="468" spans="1:5">
      <c r="A468" s="10" t="s">
        <v>2663</v>
      </c>
      <c r="B468" s="13" t="s">
        <v>2664</v>
      </c>
    </row>
    <row r="469" spans="1:5">
      <c r="A469" s="12" t="s">
        <v>682</v>
      </c>
      <c r="B469" s="12" t="s">
        <v>683</v>
      </c>
      <c r="C469" s="2"/>
      <c r="D469" s="2"/>
      <c r="E469" s="2"/>
    </row>
    <row r="470" spans="1:5">
      <c r="A470" s="11" t="s">
        <v>1470</v>
      </c>
      <c r="B470" s="10" t="s">
        <v>3780</v>
      </c>
    </row>
    <row r="471" spans="1:5">
      <c r="A471" s="12" t="s">
        <v>684</v>
      </c>
      <c r="B471" s="12" t="s">
        <v>3781</v>
      </c>
      <c r="C471" s="2"/>
      <c r="D471" s="2"/>
      <c r="E471" s="2"/>
    </row>
    <row r="472" spans="1:5">
      <c r="A472" s="12" t="s">
        <v>519</v>
      </c>
      <c r="B472" s="12" t="s">
        <v>517</v>
      </c>
    </row>
    <row r="473" spans="1:5">
      <c r="A473" s="12" t="s">
        <v>520</v>
      </c>
      <c r="B473" s="12" t="s">
        <v>521</v>
      </c>
    </row>
    <row r="474" spans="1:5">
      <c r="A474" s="12" t="s">
        <v>742</v>
      </c>
      <c r="B474" s="12" t="s">
        <v>3782</v>
      </c>
    </row>
    <row r="475" spans="1:5">
      <c r="A475" s="9" t="s">
        <v>3148</v>
      </c>
      <c r="B475" s="9" t="s">
        <v>3149</v>
      </c>
    </row>
    <row r="476" spans="1:5">
      <c r="A476" s="12" t="s">
        <v>3970</v>
      </c>
      <c r="B476" s="12" t="s">
        <v>3783</v>
      </c>
      <c r="C476" s="5"/>
      <c r="D476" s="5"/>
      <c r="E476" s="5"/>
    </row>
    <row r="477" spans="1:5">
      <c r="A477" s="12" t="s">
        <v>675</v>
      </c>
      <c r="B477" s="12" t="s">
        <v>676</v>
      </c>
    </row>
    <row r="478" spans="1:5">
      <c r="A478" s="12" t="s">
        <v>677</v>
      </c>
      <c r="B478" s="12" t="s">
        <v>3971</v>
      </c>
    </row>
    <row r="479" spans="1:5">
      <c r="A479" s="11" t="s">
        <v>771</v>
      </c>
      <c r="B479" s="11" t="s">
        <v>772</v>
      </c>
    </row>
    <row r="480" spans="1:5">
      <c r="A480" s="12" t="s">
        <v>678</v>
      </c>
      <c r="B480" s="12" t="s">
        <v>679</v>
      </c>
    </row>
    <row r="481" spans="1:5">
      <c r="A481" s="12" t="s">
        <v>522</v>
      </c>
      <c r="B481" s="12" t="s">
        <v>523</v>
      </c>
    </row>
    <row r="482" spans="1:5">
      <c r="A482" s="10" t="s">
        <v>1628</v>
      </c>
      <c r="B482" s="10" t="s">
        <v>4072</v>
      </c>
    </row>
    <row r="483" spans="1:5">
      <c r="A483" s="10" t="s">
        <v>1781</v>
      </c>
      <c r="B483" s="10" t="s">
        <v>1782</v>
      </c>
      <c r="C483" s="2"/>
      <c r="D483" s="2"/>
      <c r="E483" s="2"/>
    </row>
    <row r="484" spans="1:5">
      <c r="A484" s="12" t="s">
        <v>524</v>
      </c>
      <c r="B484" s="12" t="s">
        <v>4073</v>
      </c>
      <c r="C484" s="2"/>
      <c r="D484" s="2"/>
      <c r="E484" s="2"/>
    </row>
    <row r="485" spans="1:5">
      <c r="A485" s="10" t="s">
        <v>2689</v>
      </c>
      <c r="B485" s="13" t="s">
        <v>3972</v>
      </c>
    </row>
    <row r="486" spans="1:5">
      <c r="A486" s="12" t="s">
        <v>3671</v>
      </c>
      <c r="B486" s="12" t="s">
        <v>690</v>
      </c>
      <c r="C486" s="2"/>
      <c r="D486" s="2"/>
      <c r="E486" s="2"/>
    </row>
    <row r="487" spans="1:5">
      <c r="A487" s="12" t="s">
        <v>525</v>
      </c>
      <c r="B487" s="12" t="s">
        <v>3784</v>
      </c>
    </row>
    <row r="488" spans="1:5">
      <c r="A488" s="12" t="s">
        <v>528</v>
      </c>
      <c r="B488" s="12" t="s">
        <v>529</v>
      </c>
    </row>
    <row r="489" spans="1:5">
      <c r="A489" s="12" t="s">
        <v>691</v>
      </c>
      <c r="B489" s="12" t="s">
        <v>692</v>
      </c>
    </row>
    <row r="490" spans="1:5">
      <c r="A490" s="12" t="s">
        <v>540</v>
      </c>
      <c r="B490" s="12" t="s">
        <v>541</v>
      </c>
    </row>
    <row r="491" spans="1:5">
      <c r="A491" s="10" t="s">
        <v>1650</v>
      </c>
      <c r="B491" s="10" t="s">
        <v>4074</v>
      </c>
    </row>
    <row r="492" spans="1:5">
      <c r="A492" s="12" t="s">
        <v>542</v>
      </c>
      <c r="B492" s="12" t="s">
        <v>543</v>
      </c>
      <c r="C492" s="2"/>
      <c r="D492" s="2"/>
      <c r="E492" s="2"/>
    </row>
    <row r="493" spans="1:5">
      <c r="A493" s="10" t="s">
        <v>1885</v>
      </c>
      <c r="B493" s="10" t="s">
        <v>1886</v>
      </c>
    </row>
    <row r="494" spans="1:5">
      <c r="A494" s="9" t="s">
        <v>3455</v>
      </c>
      <c r="B494" s="9" t="s">
        <v>3654</v>
      </c>
      <c r="C494" s="2"/>
      <c r="D494" s="2"/>
      <c r="E494" s="2"/>
    </row>
    <row r="495" spans="1:5">
      <c r="A495" s="12" t="s">
        <v>550</v>
      </c>
      <c r="B495" s="12" t="s">
        <v>551</v>
      </c>
      <c r="C495" s="5"/>
      <c r="D495" s="5"/>
      <c r="E495" s="5"/>
    </row>
    <row r="496" spans="1:5">
      <c r="A496" s="12" t="s">
        <v>693</v>
      </c>
      <c r="B496" s="12" t="s">
        <v>694</v>
      </c>
    </row>
    <row r="497" spans="1:5">
      <c r="A497" s="10" t="s">
        <v>2883</v>
      </c>
      <c r="B497" s="13" t="s">
        <v>2884</v>
      </c>
    </row>
    <row r="498" spans="1:5">
      <c r="A498" s="12" t="s">
        <v>695</v>
      </c>
      <c r="B498" s="12" t="s">
        <v>4075</v>
      </c>
      <c r="C498" s="2"/>
      <c r="D498" s="2"/>
      <c r="E498" s="2"/>
    </row>
    <row r="499" spans="1:5">
      <c r="A499" s="9" t="s">
        <v>3297</v>
      </c>
      <c r="B499" s="9" t="s">
        <v>3298</v>
      </c>
    </row>
    <row r="500" spans="1:5">
      <c r="A500" s="10" t="s">
        <v>1864</v>
      </c>
      <c r="B500" s="10" t="s">
        <v>1865</v>
      </c>
      <c r="C500" s="5"/>
      <c r="D500" s="5"/>
      <c r="E500" s="5"/>
    </row>
    <row r="501" spans="1:5">
      <c r="A501" s="10" t="s">
        <v>3025</v>
      </c>
      <c r="B501" s="13" t="s">
        <v>3026</v>
      </c>
      <c r="C501" s="2"/>
      <c r="D501" s="2"/>
      <c r="E501" s="2"/>
    </row>
    <row r="502" spans="1:5">
      <c r="A502" s="10" t="s">
        <v>2999</v>
      </c>
      <c r="B502" s="13" t="s">
        <v>3000</v>
      </c>
      <c r="C502" s="2"/>
      <c r="D502" s="2"/>
      <c r="E502" s="2"/>
    </row>
    <row r="503" spans="1:5">
      <c r="A503" s="12" t="s">
        <v>553</v>
      </c>
      <c r="B503" s="12" t="s">
        <v>554</v>
      </c>
      <c r="C503" s="2"/>
      <c r="D503" s="2"/>
      <c r="E503" s="2"/>
    </row>
    <row r="504" spans="1:5">
      <c r="A504" s="12" t="s">
        <v>555</v>
      </c>
      <c r="B504" s="12" t="s">
        <v>556</v>
      </c>
    </row>
    <row r="505" spans="1:5">
      <c r="A505" s="12" t="s">
        <v>557</v>
      </c>
      <c r="B505" s="12" t="s">
        <v>558</v>
      </c>
    </row>
    <row r="506" spans="1:5">
      <c r="A506" s="11" t="s">
        <v>3934</v>
      </c>
      <c r="B506" s="11" t="s">
        <v>1370</v>
      </c>
    </row>
    <row r="507" spans="1:5">
      <c r="A507" s="10" t="s">
        <v>2326</v>
      </c>
      <c r="B507" s="10" t="s">
        <v>2327</v>
      </c>
    </row>
    <row r="508" spans="1:5">
      <c r="A508" s="12" t="s">
        <v>559</v>
      </c>
      <c r="B508" s="12" t="s">
        <v>560</v>
      </c>
      <c r="C508" s="2"/>
      <c r="D508" s="2"/>
      <c r="E508" s="2"/>
    </row>
    <row r="509" spans="1:5">
      <c r="A509" s="12" t="s">
        <v>696</v>
      </c>
      <c r="B509" s="12" t="s">
        <v>697</v>
      </c>
    </row>
    <row r="510" spans="1:5">
      <c r="A510" s="12" t="s">
        <v>698</v>
      </c>
      <c r="B510" s="12" t="s">
        <v>699</v>
      </c>
    </row>
    <row r="511" spans="1:5">
      <c r="A511" s="11" t="s">
        <v>1052</v>
      </c>
      <c r="B511" s="11" t="s">
        <v>1053</v>
      </c>
    </row>
    <row r="512" spans="1:5">
      <c r="A512" s="11" t="s">
        <v>1255</v>
      </c>
      <c r="B512" s="11" t="s">
        <v>1256</v>
      </c>
    </row>
    <row r="513" spans="1:5">
      <c r="A513" s="11" t="s">
        <v>1271</v>
      </c>
      <c r="B513" s="11" t="s">
        <v>1272</v>
      </c>
    </row>
    <row r="514" spans="1:5">
      <c r="A514" s="11" t="s">
        <v>1054</v>
      </c>
      <c r="B514" s="11" t="s">
        <v>1055</v>
      </c>
    </row>
    <row r="515" spans="1:5">
      <c r="A515" s="12" t="s">
        <v>3672</v>
      </c>
      <c r="B515" s="12" t="s">
        <v>552</v>
      </c>
    </row>
    <row r="516" spans="1:5">
      <c r="A516" s="12" t="s">
        <v>564</v>
      </c>
      <c r="B516" s="12" t="s">
        <v>563</v>
      </c>
    </row>
    <row r="517" spans="1:5">
      <c r="A517" s="12" t="s">
        <v>565</v>
      </c>
      <c r="B517" s="12" t="s">
        <v>566</v>
      </c>
    </row>
    <row r="518" spans="1:5">
      <c r="A518" s="12" t="s">
        <v>567</v>
      </c>
      <c r="B518" s="12" t="s">
        <v>4076</v>
      </c>
    </row>
    <row r="519" spans="1:5">
      <c r="A519" s="12" t="s">
        <v>568</v>
      </c>
      <c r="B519" s="12" t="s">
        <v>4077</v>
      </c>
    </row>
    <row r="520" spans="1:5">
      <c r="A520" s="12" t="s">
        <v>569</v>
      </c>
      <c r="B520" s="12" t="s">
        <v>3785</v>
      </c>
    </row>
    <row r="521" spans="1:5">
      <c r="A521" s="10" t="s">
        <v>147</v>
      </c>
      <c r="B521" s="10" t="s">
        <v>3695</v>
      </c>
    </row>
    <row r="522" spans="1:5">
      <c r="A522" s="12" t="s">
        <v>3670</v>
      </c>
      <c r="B522" s="12" t="s">
        <v>700</v>
      </c>
    </row>
    <row r="523" spans="1:5">
      <c r="A523" s="12" t="s">
        <v>570</v>
      </c>
      <c r="B523" s="12" t="s">
        <v>571</v>
      </c>
    </row>
    <row r="524" spans="1:5">
      <c r="A524" s="11" t="s">
        <v>479</v>
      </c>
      <c r="B524" s="11" t="s">
        <v>480</v>
      </c>
    </row>
    <row r="525" spans="1:5">
      <c r="A525" s="12" t="s">
        <v>4079</v>
      </c>
      <c r="B525" s="12" t="s">
        <v>4080</v>
      </c>
      <c r="C525" s="2"/>
      <c r="D525" s="2"/>
      <c r="E525" s="2"/>
    </row>
    <row r="526" spans="1:5">
      <c r="A526" s="12" t="s">
        <v>4078</v>
      </c>
      <c r="B526" s="12" t="s">
        <v>701</v>
      </c>
    </row>
    <row r="527" spans="1:5">
      <c r="A527" s="12" t="s">
        <v>702</v>
      </c>
      <c r="B527" s="12" t="s">
        <v>703</v>
      </c>
    </row>
    <row r="528" spans="1:5">
      <c r="A528" s="12" t="s">
        <v>704</v>
      </c>
      <c r="B528" s="12" t="s">
        <v>705</v>
      </c>
    </row>
    <row r="529" spans="1:2">
      <c r="A529" s="12" t="s">
        <v>706</v>
      </c>
      <c r="B529" s="12" t="s">
        <v>707</v>
      </c>
    </row>
    <row r="530" spans="1:2">
      <c r="A530" s="12" t="s">
        <v>708</v>
      </c>
      <c r="B530" s="12" t="s">
        <v>709</v>
      </c>
    </row>
    <row r="531" spans="1:2">
      <c r="A531" s="12" t="s">
        <v>710</v>
      </c>
      <c r="B531" s="12" t="s">
        <v>711</v>
      </c>
    </row>
    <row r="532" spans="1:2">
      <c r="A532" s="12" t="s">
        <v>572</v>
      </c>
      <c r="B532" s="12" t="s">
        <v>573</v>
      </c>
    </row>
    <row r="533" spans="1:2">
      <c r="A533" s="12" t="s">
        <v>574</v>
      </c>
      <c r="B533" s="12" t="s">
        <v>575</v>
      </c>
    </row>
    <row r="534" spans="1:2">
      <c r="A534" s="12" t="s">
        <v>3973</v>
      </c>
      <c r="B534" s="12" t="s">
        <v>576</v>
      </c>
    </row>
    <row r="535" spans="1:2">
      <c r="A535" s="12" t="s">
        <v>712</v>
      </c>
      <c r="B535" s="12" t="s">
        <v>713</v>
      </c>
    </row>
    <row r="536" spans="1:2">
      <c r="A536" s="12" t="s">
        <v>577</v>
      </c>
      <c r="B536" s="12" t="s">
        <v>578</v>
      </c>
    </row>
    <row r="537" spans="1:2">
      <c r="A537" s="12" t="s">
        <v>3974</v>
      </c>
      <c r="B537" s="12" t="s">
        <v>579</v>
      </c>
    </row>
    <row r="538" spans="1:2">
      <c r="A538" s="12" t="s">
        <v>714</v>
      </c>
      <c r="B538" s="12" t="s">
        <v>715</v>
      </c>
    </row>
    <row r="539" spans="1:2">
      <c r="A539" s="12" t="s">
        <v>716</v>
      </c>
      <c r="B539" s="12" t="s">
        <v>717</v>
      </c>
    </row>
    <row r="540" spans="1:2">
      <c r="A540" s="12" t="s">
        <v>718</v>
      </c>
      <c r="B540" s="12" t="s">
        <v>719</v>
      </c>
    </row>
    <row r="541" spans="1:2">
      <c r="A541" s="12" t="s">
        <v>720</v>
      </c>
      <c r="B541" s="12" t="s">
        <v>721</v>
      </c>
    </row>
    <row r="542" spans="1:2">
      <c r="A542" s="12" t="s">
        <v>580</v>
      </c>
      <c r="B542" s="12" t="s">
        <v>581</v>
      </c>
    </row>
    <row r="543" spans="1:2">
      <c r="A543" s="12" t="s">
        <v>582</v>
      </c>
      <c r="B543" s="12" t="s">
        <v>4081</v>
      </c>
    </row>
    <row r="544" spans="1:2">
      <c r="A544" s="12" t="s">
        <v>722</v>
      </c>
      <c r="B544" s="12" t="s">
        <v>723</v>
      </c>
    </row>
    <row r="545" spans="1:2">
      <c r="A545" s="12" t="s">
        <v>724</v>
      </c>
      <c r="B545" s="12" t="s">
        <v>725</v>
      </c>
    </row>
    <row r="546" spans="1:2">
      <c r="A546" s="11" t="s">
        <v>1453</v>
      </c>
      <c r="B546" s="11" t="s">
        <v>1395</v>
      </c>
    </row>
    <row r="547" spans="1:2">
      <c r="A547" s="12" t="s">
        <v>583</v>
      </c>
      <c r="B547" s="12" t="s">
        <v>584</v>
      </c>
    </row>
    <row r="548" spans="1:2">
      <c r="A548" s="12" t="s">
        <v>585</v>
      </c>
      <c r="B548" s="12" t="s">
        <v>3786</v>
      </c>
    </row>
    <row r="549" spans="1:2">
      <c r="A549" s="12" t="s">
        <v>642</v>
      </c>
      <c r="B549" s="12" t="s">
        <v>643</v>
      </c>
    </row>
    <row r="550" spans="1:2">
      <c r="A550" s="12" t="s">
        <v>602</v>
      </c>
      <c r="B550" s="12" t="s">
        <v>603</v>
      </c>
    </row>
    <row r="551" spans="1:2">
      <c r="A551" s="12" t="s">
        <v>609</v>
      </c>
      <c r="B551" s="12" t="s">
        <v>610</v>
      </c>
    </row>
    <row r="552" spans="1:2">
      <c r="A552" s="12" t="s">
        <v>611</v>
      </c>
      <c r="B552" s="12" t="s">
        <v>612</v>
      </c>
    </row>
    <row r="553" spans="1:2">
      <c r="A553" s="12" t="s">
        <v>613</v>
      </c>
      <c r="B553" s="12" t="s">
        <v>614</v>
      </c>
    </row>
    <row r="554" spans="1:2">
      <c r="A554" s="12" t="s">
        <v>588</v>
      </c>
      <c r="B554" s="12" t="s">
        <v>589</v>
      </c>
    </row>
    <row r="555" spans="1:2">
      <c r="A555" s="12" t="s">
        <v>3975</v>
      </c>
      <c r="B555" s="12" t="s">
        <v>3976</v>
      </c>
    </row>
    <row r="556" spans="1:2">
      <c r="A556" s="12" t="s">
        <v>615</v>
      </c>
      <c r="B556" s="12" t="s">
        <v>616</v>
      </c>
    </row>
    <row r="557" spans="1:2">
      <c r="A557" s="10" t="s">
        <v>10</v>
      </c>
      <c r="B557" s="10" t="s">
        <v>4082</v>
      </c>
    </row>
    <row r="558" spans="1:2">
      <c r="A558" s="10" t="s">
        <v>11</v>
      </c>
      <c r="B558" s="10" t="s">
        <v>12</v>
      </c>
    </row>
    <row r="559" spans="1:2">
      <c r="A559" s="12" t="s">
        <v>617</v>
      </c>
      <c r="B559" s="12" t="s">
        <v>618</v>
      </c>
    </row>
    <row r="560" spans="1:2">
      <c r="A560" s="12" t="s">
        <v>530</v>
      </c>
      <c r="B560" s="12" t="s">
        <v>3787</v>
      </c>
    </row>
    <row r="561" spans="1:5">
      <c r="A561" s="12" t="s">
        <v>619</v>
      </c>
      <c r="B561" s="12" t="s">
        <v>620</v>
      </c>
    </row>
    <row r="562" spans="1:5">
      <c r="A562" s="12" t="s">
        <v>621</v>
      </c>
      <c r="B562" s="12" t="s">
        <v>4083</v>
      </c>
    </row>
    <row r="563" spans="1:5">
      <c r="A563" s="12" t="s">
        <v>3977</v>
      </c>
      <c r="B563" s="12" t="s">
        <v>4084</v>
      </c>
    </row>
    <row r="564" spans="1:5">
      <c r="A564" s="12" t="s">
        <v>622</v>
      </c>
      <c r="B564" s="12" t="s">
        <v>623</v>
      </c>
    </row>
    <row r="565" spans="1:5">
      <c r="A565" s="12" t="s">
        <v>630</v>
      </c>
      <c r="B565" s="12" t="s">
        <v>3788</v>
      </c>
    </row>
    <row r="566" spans="1:5">
      <c r="A566" s="12" t="s">
        <v>531</v>
      </c>
      <c r="B566" s="12" t="s">
        <v>532</v>
      </c>
    </row>
    <row r="567" spans="1:5">
      <c r="A567" s="9" t="s">
        <v>3536</v>
      </c>
      <c r="B567" s="9" t="s">
        <v>3537</v>
      </c>
    </row>
    <row r="568" spans="1:5">
      <c r="A568" s="12" t="s">
        <v>635</v>
      </c>
      <c r="B568" s="12" t="s">
        <v>3696</v>
      </c>
      <c r="C568" s="5"/>
      <c r="D568" s="5"/>
      <c r="E568" s="5"/>
    </row>
    <row r="569" spans="1:5">
      <c r="A569" s="10" t="s">
        <v>2580</v>
      </c>
      <c r="B569" s="13" t="s">
        <v>2581</v>
      </c>
    </row>
    <row r="570" spans="1:5">
      <c r="A570" s="10" t="s">
        <v>3027</v>
      </c>
      <c r="B570" s="13" t="s">
        <v>3028</v>
      </c>
      <c r="C570" s="2"/>
      <c r="D570" s="2"/>
      <c r="E570" s="2"/>
    </row>
    <row r="571" spans="1:5">
      <c r="A571" s="12" t="s">
        <v>636</v>
      </c>
      <c r="B571" s="12" t="s">
        <v>4085</v>
      </c>
      <c r="C571" s="2"/>
      <c r="D571" s="2"/>
      <c r="E571" s="2"/>
    </row>
    <row r="572" spans="1:5">
      <c r="A572" s="10" t="s">
        <v>3978</v>
      </c>
      <c r="B572" s="10" t="s">
        <v>3682</v>
      </c>
    </row>
    <row r="573" spans="1:5">
      <c r="A573" s="10" t="s">
        <v>13</v>
      </c>
      <c r="B573" s="10" t="s">
        <v>3789</v>
      </c>
    </row>
    <row r="574" spans="1:5">
      <c r="A574" s="12" t="s">
        <v>637</v>
      </c>
      <c r="B574" s="12" t="s">
        <v>3979</v>
      </c>
    </row>
    <row r="575" spans="1:5">
      <c r="A575" s="11" t="s">
        <v>1458</v>
      </c>
      <c r="B575" s="10" t="s">
        <v>1459</v>
      </c>
    </row>
    <row r="576" spans="1:5">
      <c r="A576" s="12" t="s">
        <v>638</v>
      </c>
      <c r="B576" s="12" t="s">
        <v>639</v>
      </c>
      <c r="C576" s="2"/>
      <c r="D576" s="2"/>
      <c r="E576" s="2"/>
    </row>
    <row r="577" spans="1:5">
      <c r="A577" s="12" t="s">
        <v>3980</v>
      </c>
      <c r="B577" s="12" t="s">
        <v>3790</v>
      </c>
    </row>
    <row r="578" spans="1:5">
      <c r="A578" s="10" t="s">
        <v>2271</v>
      </c>
      <c r="B578" s="10" t="s">
        <v>3981</v>
      </c>
    </row>
    <row r="579" spans="1:5">
      <c r="A579" s="10" t="s">
        <v>2440</v>
      </c>
      <c r="B579" s="13" t="s">
        <v>3982</v>
      </c>
      <c r="C579" s="2"/>
      <c r="D579" s="2"/>
      <c r="E579" s="2"/>
    </row>
    <row r="580" spans="1:5">
      <c r="A580" s="12" t="s">
        <v>729</v>
      </c>
      <c r="B580" s="12" t="s">
        <v>730</v>
      </c>
      <c r="C580" s="2"/>
      <c r="D580" s="2"/>
      <c r="E580" s="2"/>
    </row>
    <row r="581" spans="1:5">
      <c r="A581" s="12" t="s">
        <v>731</v>
      </c>
      <c r="B581" s="12" t="s">
        <v>732</v>
      </c>
    </row>
    <row r="582" spans="1:5">
      <c r="A582" s="11" t="s">
        <v>1257</v>
      </c>
      <c r="B582" s="11" t="s">
        <v>1258</v>
      </c>
    </row>
    <row r="583" spans="1:5">
      <c r="A583" s="10" t="s">
        <v>172</v>
      </c>
      <c r="B583" s="10" t="s">
        <v>4086</v>
      </c>
    </row>
    <row r="584" spans="1:5">
      <c r="A584" s="10" t="s">
        <v>1783</v>
      </c>
      <c r="B584" s="10" t="s">
        <v>1784</v>
      </c>
    </row>
    <row r="585" spans="1:5">
      <c r="A585" s="10" t="s">
        <v>2441</v>
      </c>
      <c r="B585" s="13" t="s">
        <v>4087</v>
      </c>
      <c r="C585" s="2"/>
      <c r="D585" s="2"/>
      <c r="E585" s="2"/>
    </row>
    <row r="586" spans="1:5">
      <c r="A586" s="12" t="s">
        <v>644</v>
      </c>
      <c r="B586" s="12" t="s">
        <v>645</v>
      </c>
      <c r="C586" s="2"/>
      <c r="D586" s="2"/>
      <c r="E586" s="2"/>
    </row>
    <row r="587" spans="1:5">
      <c r="A587" s="9" t="s">
        <v>3386</v>
      </c>
      <c r="B587" s="9" t="s">
        <v>3387</v>
      </c>
    </row>
    <row r="588" spans="1:5">
      <c r="A588" s="12" t="s">
        <v>733</v>
      </c>
      <c r="B588" s="12" t="s">
        <v>734</v>
      </c>
      <c r="C588" s="5"/>
      <c r="D588" s="5"/>
      <c r="E588" s="5"/>
    </row>
    <row r="589" spans="1:5">
      <c r="A589" s="9" t="s">
        <v>3080</v>
      </c>
      <c r="B589" s="9" t="s">
        <v>3081</v>
      </c>
    </row>
    <row r="590" spans="1:5">
      <c r="A590" s="12" t="s">
        <v>646</v>
      </c>
      <c r="B590" s="12" t="s">
        <v>647</v>
      </c>
      <c r="C590" s="5"/>
      <c r="D590" s="5"/>
      <c r="E590" s="5"/>
    </row>
    <row r="591" spans="1:5">
      <c r="A591" s="12" t="s">
        <v>590</v>
      </c>
      <c r="B591" s="12" t="s">
        <v>591</v>
      </c>
    </row>
    <row r="592" spans="1:5">
      <c r="A592" s="12" t="s">
        <v>648</v>
      </c>
      <c r="B592" s="12" t="s">
        <v>3791</v>
      </c>
    </row>
    <row r="593" spans="1:5">
      <c r="A593" s="10" t="s">
        <v>169</v>
      </c>
      <c r="B593" s="10" t="s">
        <v>4088</v>
      </c>
    </row>
    <row r="594" spans="1:5">
      <c r="A594" s="12" t="s">
        <v>651</v>
      </c>
      <c r="B594" s="12" t="s">
        <v>3792</v>
      </c>
    </row>
    <row r="595" spans="1:5">
      <c r="A595" s="12" t="s">
        <v>652</v>
      </c>
      <c r="B595" s="12" t="s">
        <v>653</v>
      </c>
    </row>
    <row r="596" spans="1:5">
      <c r="A596" s="10" t="s">
        <v>1763</v>
      </c>
      <c r="B596" s="10" t="s">
        <v>1764</v>
      </c>
    </row>
    <row r="597" spans="1:5">
      <c r="A597" s="11" t="s">
        <v>1058</v>
      </c>
      <c r="B597" s="11" t="s">
        <v>1059</v>
      </c>
      <c r="C597" s="2"/>
      <c r="D597" s="2"/>
      <c r="E597" s="2"/>
    </row>
    <row r="598" spans="1:5">
      <c r="A598" s="11" t="s">
        <v>1056</v>
      </c>
      <c r="B598" s="11" t="s">
        <v>1057</v>
      </c>
    </row>
    <row r="599" spans="1:5">
      <c r="A599" s="9" t="s">
        <v>3082</v>
      </c>
      <c r="B599" s="9" t="s">
        <v>3083</v>
      </c>
    </row>
    <row r="600" spans="1:5">
      <c r="A600" s="12" t="s">
        <v>654</v>
      </c>
      <c r="B600" s="12" t="s">
        <v>3793</v>
      </c>
      <c r="C600" s="5"/>
      <c r="D600" s="5"/>
      <c r="E600" s="5"/>
    </row>
    <row r="601" spans="1:5">
      <c r="A601" s="12" t="s">
        <v>3983</v>
      </c>
      <c r="B601" s="12" t="s">
        <v>3794</v>
      </c>
    </row>
    <row r="602" spans="1:5">
      <c r="A602" s="12" t="s">
        <v>735</v>
      </c>
      <c r="B602" s="12" t="s">
        <v>3795</v>
      </c>
    </row>
    <row r="603" spans="1:5">
      <c r="A603" s="10" t="s">
        <v>14</v>
      </c>
      <c r="B603" s="10" t="s">
        <v>3796</v>
      </c>
    </row>
    <row r="604" spans="1:5">
      <c r="A604" s="12" t="s">
        <v>736</v>
      </c>
      <c r="B604" s="12" t="s">
        <v>3797</v>
      </c>
    </row>
    <row r="605" spans="1:5">
      <c r="A605" s="12" t="s">
        <v>737</v>
      </c>
      <c r="B605" s="14" t="s">
        <v>3608</v>
      </c>
    </row>
    <row r="606" spans="1:5">
      <c r="A606" s="12" t="s">
        <v>738</v>
      </c>
      <c r="B606" s="12" t="s">
        <v>3798</v>
      </c>
      <c r="C606" s="2"/>
      <c r="D606" s="2"/>
      <c r="E606" s="2"/>
    </row>
    <row r="607" spans="1:5">
      <c r="A607" s="12" t="s">
        <v>739</v>
      </c>
      <c r="B607" s="12" t="s">
        <v>3799</v>
      </c>
    </row>
    <row r="608" spans="1:5">
      <c r="A608" s="12" t="s">
        <v>3609</v>
      </c>
      <c r="B608" s="15" t="s">
        <v>3800</v>
      </c>
      <c r="C608" s="2"/>
      <c r="D608" s="2"/>
      <c r="E608" s="2"/>
    </row>
    <row r="609" spans="1:5">
      <c r="A609" s="12" t="s">
        <v>3610</v>
      </c>
      <c r="B609" s="12" t="s">
        <v>3801</v>
      </c>
      <c r="C609" s="2"/>
      <c r="D609" s="2"/>
      <c r="E609" s="2"/>
    </row>
    <row r="610" spans="1:5">
      <c r="A610" s="12" t="s">
        <v>631</v>
      </c>
      <c r="B610" s="12" t="s">
        <v>632</v>
      </c>
      <c r="C610" s="2"/>
      <c r="D610" s="2"/>
      <c r="E610" s="2"/>
    </row>
    <row r="611" spans="1:5">
      <c r="A611" s="9" t="s">
        <v>3657</v>
      </c>
      <c r="B611" s="9" t="s">
        <v>4089</v>
      </c>
    </row>
    <row r="612" spans="1:5">
      <c r="A612" s="11" t="s">
        <v>1291</v>
      </c>
      <c r="B612" s="11" t="s">
        <v>1292</v>
      </c>
      <c r="C612" s="5"/>
      <c r="D612" s="5"/>
      <c r="E612" s="5"/>
    </row>
    <row r="613" spans="1:5">
      <c r="A613" s="12" t="s">
        <v>655</v>
      </c>
      <c r="B613" s="12" t="s">
        <v>656</v>
      </c>
    </row>
    <row r="614" spans="1:5">
      <c r="A614" s="12" t="s">
        <v>3669</v>
      </c>
      <c r="B614" s="12" t="s">
        <v>4090</v>
      </c>
    </row>
    <row r="615" spans="1:5">
      <c r="A615" s="10" t="s">
        <v>2522</v>
      </c>
      <c r="B615" s="13" t="s">
        <v>2523</v>
      </c>
    </row>
    <row r="616" spans="1:5">
      <c r="A616" s="10" t="s">
        <v>2001</v>
      </c>
      <c r="B616" s="10" t="s">
        <v>2002</v>
      </c>
      <c r="C616" s="2"/>
      <c r="D616" s="2"/>
      <c r="E616" s="2"/>
    </row>
    <row r="617" spans="1:5">
      <c r="A617" s="10" t="s">
        <v>2009</v>
      </c>
      <c r="B617" s="10" t="s">
        <v>2010</v>
      </c>
      <c r="C617" s="2"/>
      <c r="D617" s="2"/>
      <c r="E617" s="2"/>
    </row>
    <row r="618" spans="1:5">
      <c r="A618" s="10" t="s">
        <v>2011</v>
      </c>
      <c r="B618" s="10" t="s">
        <v>4091</v>
      </c>
      <c r="C618" s="2"/>
      <c r="D618" s="2"/>
      <c r="E618" s="2"/>
    </row>
    <row r="619" spans="1:5">
      <c r="A619" s="12" t="s">
        <v>740</v>
      </c>
      <c r="B619" s="12" t="s">
        <v>4092</v>
      </c>
      <c r="C619" s="2"/>
      <c r="D619" s="2"/>
      <c r="E619" s="2"/>
    </row>
    <row r="620" spans="1:5">
      <c r="A620" s="12" t="s">
        <v>657</v>
      </c>
      <c r="B620" s="12" t="s">
        <v>658</v>
      </c>
    </row>
    <row r="621" spans="1:5">
      <c r="A621" s="12" t="s">
        <v>659</v>
      </c>
      <c r="B621" s="12" t="s">
        <v>660</v>
      </c>
    </row>
    <row r="622" spans="1:5">
      <c r="A622" s="11" t="s">
        <v>1335</v>
      </c>
      <c r="B622" s="11" t="s">
        <v>1336</v>
      </c>
    </row>
    <row r="623" spans="1:5">
      <c r="A623" s="11" t="s">
        <v>3632</v>
      </c>
      <c r="B623" s="11" t="s">
        <v>3633</v>
      </c>
    </row>
    <row r="624" spans="1:5">
      <c r="A624" s="10" t="s">
        <v>15</v>
      </c>
      <c r="B624" s="10" t="s">
        <v>16</v>
      </c>
      <c r="C624" s="2"/>
      <c r="D624" s="2"/>
      <c r="E624" s="2"/>
    </row>
    <row r="625" spans="1:5">
      <c r="A625" s="10" t="s">
        <v>2551</v>
      </c>
      <c r="B625" s="13" t="s">
        <v>2552</v>
      </c>
    </row>
    <row r="626" spans="1:5">
      <c r="A626" s="10" t="s">
        <v>2559</v>
      </c>
      <c r="B626" s="13" t="s">
        <v>2560</v>
      </c>
      <c r="C626" s="2"/>
      <c r="D626" s="2"/>
      <c r="E626" s="2"/>
    </row>
    <row r="627" spans="1:5">
      <c r="A627" s="11" t="s">
        <v>1323</v>
      </c>
      <c r="B627" s="11" t="s">
        <v>1324</v>
      </c>
      <c r="C627" s="2"/>
      <c r="D627" s="2"/>
      <c r="E627" s="2"/>
    </row>
    <row r="628" spans="1:5">
      <c r="A628" s="10" t="s">
        <v>2359</v>
      </c>
      <c r="B628" s="10" t="s">
        <v>3802</v>
      </c>
    </row>
    <row r="629" spans="1:5">
      <c r="A629" s="10" t="s">
        <v>2553</v>
      </c>
      <c r="B629" s="13" t="s">
        <v>2554</v>
      </c>
      <c r="C629" s="2"/>
      <c r="D629" s="2"/>
      <c r="E629" s="2"/>
    </row>
    <row r="630" spans="1:5">
      <c r="A630" s="12" t="s">
        <v>661</v>
      </c>
      <c r="B630" s="12" t="s">
        <v>662</v>
      </c>
      <c r="C630" s="2"/>
      <c r="D630" s="2"/>
      <c r="E630" s="2"/>
    </row>
    <row r="631" spans="1:5">
      <c r="A631" s="12" t="s">
        <v>663</v>
      </c>
      <c r="B631" s="12" t="s">
        <v>4093</v>
      </c>
    </row>
    <row r="632" spans="1:5">
      <c r="A632" s="12" t="s">
        <v>664</v>
      </c>
      <c r="B632" s="12" t="s">
        <v>665</v>
      </c>
    </row>
    <row r="633" spans="1:5">
      <c r="A633" s="11" t="s">
        <v>823</v>
      </c>
      <c r="B633" s="11" t="s">
        <v>4094</v>
      </c>
    </row>
    <row r="634" spans="1:5">
      <c r="A634" s="10" t="s">
        <v>2120</v>
      </c>
      <c r="B634" s="10" t="s">
        <v>2121</v>
      </c>
    </row>
    <row r="635" spans="1:5">
      <c r="A635" s="11" t="s">
        <v>1235</v>
      </c>
      <c r="B635" s="11" t="s">
        <v>1236</v>
      </c>
      <c r="C635" s="2"/>
      <c r="D635" s="2"/>
      <c r="E635" s="2"/>
    </row>
    <row r="636" spans="1:5">
      <c r="A636" s="12" t="s">
        <v>741</v>
      </c>
      <c r="B636" s="12" t="s">
        <v>4095</v>
      </c>
    </row>
    <row r="637" spans="1:5">
      <c r="A637" s="11" t="s">
        <v>996</v>
      </c>
      <c r="B637" s="11" t="s">
        <v>997</v>
      </c>
    </row>
    <row r="638" spans="1:5">
      <c r="A638" s="11" t="s">
        <v>3935</v>
      </c>
      <c r="B638" s="11" t="s">
        <v>4096</v>
      </c>
    </row>
    <row r="639" spans="1:5">
      <c r="A639" s="11" t="s">
        <v>743</v>
      </c>
      <c r="B639" s="11" t="s">
        <v>744</v>
      </c>
    </row>
    <row r="640" spans="1:5">
      <c r="A640" s="11" t="s">
        <v>1481</v>
      </c>
      <c r="B640" s="10" t="s">
        <v>1482</v>
      </c>
    </row>
    <row r="641" spans="1:5">
      <c r="A641" s="11" t="s">
        <v>745</v>
      </c>
      <c r="B641" s="11" t="s">
        <v>746</v>
      </c>
      <c r="C641" s="2"/>
      <c r="D641" s="2"/>
      <c r="E641" s="2"/>
    </row>
    <row r="642" spans="1:5">
      <c r="A642" s="9" t="s">
        <v>3592</v>
      </c>
      <c r="B642" s="9" t="s">
        <v>3803</v>
      </c>
    </row>
    <row r="643" spans="1:5">
      <c r="A643" s="11" t="s">
        <v>747</v>
      </c>
      <c r="B643" s="11" t="s">
        <v>748</v>
      </c>
      <c r="C643" s="5"/>
      <c r="D643" s="5"/>
      <c r="E643" s="5"/>
    </row>
    <row r="644" spans="1:5">
      <c r="A644" s="12" t="s">
        <v>3613</v>
      </c>
      <c r="B644" s="12" t="s">
        <v>3804</v>
      </c>
    </row>
    <row r="645" spans="1:5">
      <c r="A645" s="11" t="s">
        <v>749</v>
      </c>
      <c r="B645" s="11" t="s">
        <v>750</v>
      </c>
      <c r="C645" s="2"/>
      <c r="D645" s="2"/>
      <c r="E645" s="2"/>
    </row>
    <row r="646" spans="1:5">
      <c r="A646" s="11" t="s">
        <v>751</v>
      </c>
      <c r="B646" s="11" t="s">
        <v>1439</v>
      </c>
    </row>
    <row r="647" spans="1:5">
      <c r="A647" s="11" t="s">
        <v>752</v>
      </c>
      <c r="B647" s="11" t="s">
        <v>753</v>
      </c>
    </row>
    <row r="648" spans="1:5">
      <c r="A648" s="11" t="s">
        <v>756</v>
      </c>
      <c r="B648" s="11" t="s">
        <v>757</v>
      </c>
    </row>
    <row r="649" spans="1:5">
      <c r="A649" s="10" t="s">
        <v>1919</v>
      </c>
      <c r="B649" s="10" t="s">
        <v>1920</v>
      </c>
    </row>
    <row r="650" spans="1:5">
      <c r="A650" s="11" t="s">
        <v>759</v>
      </c>
      <c r="B650" s="11" t="s">
        <v>760</v>
      </c>
      <c r="C650" s="2"/>
      <c r="D650" s="2"/>
      <c r="E650" s="2"/>
    </row>
    <row r="651" spans="1:5">
      <c r="A651" s="10" t="s">
        <v>2222</v>
      </c>
      <c r="B651" s="10" t="s">
        <v>2223</v>
      </c>
    </row>
    <row r="652" spans="1:5">
      <c r="A652" s="11" t="s">
        <v>761</v>
      </c>
      <c r="B652" s="11" t="s">
        <v>762</v>
      </c>
      <c r="C652" s="2"/>
      <c r="D652" s="2"/>
      <c r="E652" s="2"/>
    </row>
    <row r="653" spans="1:5">
      <c r="A653" s="11" t="s">
        <v>763</v>
      </c>
      <c r="B653" s="11" t="s">
        <v>764</v>
      </c>
    </row>
    <row r="654" spans="1:5">
      <c r="A654" s="11" t="s">
        <v>765</v>
      </c>
      <c r="B654" s="11" t="s">
        <v>766</v>
      </c>
    </row>
    <row r="655" spans="1:5">
      <c r="A655" s="12" t="s">
        <v>3614</v>
      </c>
      <c r="B655" s="12" t="s">
        <v>3615</v>
      </c>
    </row>
    <row r="656" spans="1:5">
      <c r="A656" s="10" t="s">
        <v>1629</v>
      </c>
      <c r="B656" s="10" t="s">
        <v>4097</v>
      </c>
      <c r="C656" s="2"/>
      <c r="D656" s="2"/>
      <c r="E656" s="2"/>
    </row>
    <row r="657" spans="1:5">
      <c r="A657" s="11" t="s">
        <v>767</v>
      </c>
      <c r="B657" s="11" t="s">
        <v>768</v>
      </c>
      <c r="C657" s="2"/>
      <c r="D657" s="2"/>
      <c r="E657" s="2"/>
    </row>
    <row r="658" spans="1:5">
      <c r="A658" s="11" t="s">
        <v>998</v>
      </c>
      <c r="B658" s="11" t="s">
        <v>4098</v>
      </c>
    </row>
    <row r="659" spans="1:5">
      <c r="A659" s="11" t="s">
        <v>773</v>
      </c>
      <c r="B659" s="11" t="s">
        <v>774</v>
      </c>
    </row>
    <row r="660" spans="1:5">
      <c r="A660" s="11" t="s">
        <v>3634</v>
      </c>
      <c r="B660" s="11" t="s">
        <v>3635</v>
      </c>
    </row>
    <row r="661" spans="1:5">
      <c r="A661" s="11" t="s">
        <v>775</v>
      </c>
      <c r="B661" s="11" t="s">
        <v>776</v>
      </c>
      <c r="C661" s="2"/>
      <c r="D661" s="2"/>
      <c r="E661" s="2"/>
    </row>
    <row r="662" spans="1:5">
      <c r="A662" s="9" t="s">
        <v>3209</v>
      </c>
      <c r="B662" s="9" t="s">
        <v>3210</v>
      </c>
    </row>
    <row r="663" spans="1:5">
      <c r="A663" s="11" t="s">
        <v>779</v>
      </c>
      <c r="B663" s="11" t="s">
        <v>780</v>
      </c>
      <c r="C663" s="5"/>
      <c r="D663" s="5"/>
      <c r="E663" s="5"/>
    </row>
    <row r="664" spans="1:5">
      <c r="A664" s="9" t="s">
        <v>3211</v>
      </c>
      <c r="B664" s="9" t="s">
        <v>3210</v>
      </c>
    </row>
    <row r="665" spans="1:5">
      <c r="A665" s="11" t="s">
        <v>781</v>
      </c>
      <c r="B665" s="11" t="s">
        <v>782</v>
      </c>
      <c r="C665" s="5"/>
      <c r="D665" s="5"/>
      <c r="E665" s="5"/>
    </row>
    <row r="666" spans="1:5">
      <c r="A666" s="11" t="s">
        <v>783</v>
      </c>
      <c r="B666" s="11" t="s">
        <v>784</v>
      </c>
    </row>
    <row r="667" spans="1:5">
      <c r="A667" s="12" t="s">
        <v>640</v>
      </c>
      <c r="B667" s="12" t="s">
        <v>641</v>
      </c>
    </row>
    <row r="668" spans="1:5">
      <c r="A668" s="11" t="s">
        <v>785</v>
      </c>
      <c r="B668" s="11" t="s">
        <v>786</v>
      </c>
    </row>
    <row r="669" spans="1:5">
      <c r="A669" s="11" t="s">
        <v>787</v>
      </c>
      <c r="B669" s="11" t="s">
        <v>788</v>
      </c>
    </row>
    <row r="670" spans="1:5">
      <c r="A670" s="11" t="s">
        <v>791</v>
      </c>
      <c r="B670" s="11" t="s">
        <v>792</v>
      </c>
    </row>
    <row r="671" spans="1:5">
      <c r="A671" s="11" t="s">
        <v>793</v>
      </c>
      <c r="B671" s="11" t="s">
        <v>794</v>
      </c>
    </row>
    <row r="672" spans="1:5">
      <c r="A672" s="11" t="s">
        <v>795</v>
      </c>
      <c r="B672" s="11" t="s">
        <v>796</v>
      </c>
    </row>
    <row r="673" spans="1:2">
      <c r="A673" s="11" t="s">
        <v>797</v>
      </c>
      <c r="B673" s="11" t="s">
        <v>798</v>
      </c>
    </row>
    <row r="674" spans="1:2">
      <c r="A674" s="11" t="s">
        <v>799</v>
      </c>
      <c r="B674" s="11" t="s">
        <v>800</v>
      </c>
    </row>
    <row r="675" spans="1:2">
      <c r="A675" s="11" t="s">
        <v>802</v>
      </c>
      <c r="B675" s="11" t="s">
        <v>803</v>
      </c>
    </row>
    <row r="676" spans="1:2">
      <c r="A676" s="11" t="s">
        <v>1440</v>
      </c>
      <c r="B676" s="11" t="s">
        <v>4099</v>
      </c>
    </row>
    <row r="677" spans="1:2">
      <c r="A677" s="11" t="s">
        <v>804</v>
      </c>
      <c r="B677" s="11" t="s">
        <v>805</v>
      </c>
    </row>
    <row r="678" spans="1:2">
      <c r="A678" s="11" t="s">
        <v>806</v>
      </c>
      <c r="B678" s="11" t="s">
        <v>807</v>
      </c>
    </row>
    <row r="679" spans="1:2">
      <c r="A679" s="11" t="s">
        <v>808</v>
      </c>
      <c r="B679" s="11" t="s">
        <v>809</v>
      </c>
    </row>
    <row r="680" spans="1:2">
      <c r="A680" s="11" t="s">
        <v>810</v>
      </c>
      <c r="B680" s="11" t="s">
        <v>811</v>
      </c>
    </row>
    <row r="681" spans="1:2">
      <c r="A681" s="11" t="s">
        <v>812</v>
      </c>
      <c r="B681" s="11" t="s">
        <v>231</v>
      </c>
    </row>
    <row r="682" spans="1:2">
      <c r="A682" s="11" t="s">
        <v>813</v>
      </c>
      <c r="B682" s="11" t="s">
        <v>232</v>
      </c>
    </row>
    <row r="683" spans="1:2">
      <c r="A683" s="11" t="s">
        <v>814</v>
      </c>
      <c r="B683" s="11" t="s">
        <v>815</v>
      </c>
    </row>
    <row r="684" spans="1:2">
      <c r="A684" s="11" t="s">
        <v>816</v>
      </c>
      <c r="B684" s="11" t="s">
        <v>817</v>
      </c>
    </row>
    <row r="685" spans="1:2">
      <c r="A685" s="11" t="s">
        <v>818</v>
      </c>
      <c r="B685" s="11" t="s">
        <v>819</v>
      </c>
    </row>
    <row r="686" spans="1:2">
      <c r="A686" s="11" t="s">
        <v>820</v>
      </c>
      <c r="B686" s="11" t="s">
        <v>821</v>
      </c>
    </row>
    <row r="687" spans="1:2">
      <c r="A687" s="11" t="s">
        <v>838</v>
      </c>
      <c r="B687" s="11" t="s">
        <v>4100</v>
      </c>
    </row>
    <row r="688" spans="1:2">
      <c r="A688" s="11" t="s">
        <v>839</v>
      </c>
      <c r="B688" s="11" t="s">
        <v>840</v>
      </c>
    </row>
    <row r="689" spans="1:5">
      <c r="A689" s="11" t="s">
        <v>841</v>
      </c>
      <c r="B689" s="11" t="s">
        <v>842</v>
      </c>
    </row>
    <row r="690" spans="1:5">
      <c r="A690" s="12" t="s">
        <v>526</v>
      </c>
      <c r="B690" s="12" t="s">
        <v>527</v>
      </c>
    </row>
    <row r="691" spans="1:5">
      <c r="A691" s="12" t="s">
        <v>3616</v>
      </c>
      <c r="B691" s="12" t="s">
        <v>3805</v>
      </c>
    </row>
    <row r="692" spans="1:5">
      <c r="A692" s="12" t="s">
        <v>628</v>
      </c>
      <c r="B692" s="12" t="s">
        <v>629</v>
      </c>
      <c r="C692" s="2"/>
      <c r="D692" s="2"/>
      <c r="E692" s="2"/>
    </row>
    <row r="693" spans="1:5">
      <c r="A693" s="11" t="s">
        <v>3668</v>
      </c>
      <c r="B693" s="11" t="s">
        <v>801</v>
      </c>
    </row>
    <row r="694" spans="1:5">
      <c r="A694" s="11" t="s">
        <v>843</v>
      </c>
      <c r="B694" s="11" t="s">
        <v>844</v>
      </c>
    </row>
    <row r="695" spans="1:5">
      <c r="A695" s="11" t="s">
        <v>845</v>
      </c>
      <c r="B695" s="11" t="s">
        <v>846</v>
      </c>
    </row>
    <row r="696" spans="1:5">
      <c r="A696" s="10" t="s">
        <v>2442</v>
      </c>
      <c r="B696" s="13" t="s">
        <v>2443</v>
      </c>
    </row>
    <row r="697" spans="1:5">
      <c r="A697" s="11" t="s">
        <v>847</v>
      </c>
      <c r="B697" s="11" t="s">
        <v>848</v>
      </c>
      <c r="C697" s="2"/>
      <c r="D697" s="2"/>
      <c r="E697" s="2"/>
    </row>
    <row r="698" spans="1:5">
      <c r="A698" s="11" t="s">
        <v>849</v>
      </c>
      <c r="B698" s="11" t="s">
        <v>850</v>
      </c>
    </row>
    <row r="699" spans="1:5">
      <c r="A699" s="11" t="s">
        <v>851</v>
      </c>
      <c r="B699" s="11" t="s">
        <v>852</v>
      </c>
    </row>
    <row r="700" spans="1:5">
      <c r="A700" s="11" t="s">
        <v>853</v>
      </c>
      <c r="B700" s="11" t="s">
        <v>1441</v>
      </c>
    </row>
    <row r="701" spans="1:5">
      <c r="A701" s="11" t="s">
        <v>854</v>
      </c>
      <c r="B701" s="11" t="s">
        <v>855</v>
      </c>
    </row>
    <row r="702" spans="1:5">
      <c r="A702" s="11" t="s">
        <v>856</v>
      </c>
      <c r="B702" s="11" t="s">
        <v>4101</v>
      </c>
    </row>
    <row r="703" spans="1:5">
      <c r="A703" s="11" t="s">
        <v>857</v>
      </c>
      <c r="B703" s="11" t="s">
        <v>4102</v>
      </c>
    </row>
    <row r="704" spans="1:5">
      <c r="A704" s="11" t="s">
        <v>858</v>
      </c>
      <c r="B704" s="11" t="s">
        <v>859</v>
      </c>
    </row>
    <row r="705" spans="1:5">
      <c r="A705" s="11" t="s">
        <v>860</v>
      </c>
      <c r="B705" s="11" t="s">
        <v>861</v>
      </c>
    </row>
    <row r="706" spans="1:5">
      <c r="A706" s="11" t="s">
        <v>862</v>
      </c>
      <c r="B706" s="11" t="s">
        <v>863</v>
      </c>
    </row>
    <row r="707" spans="1:5">
      <c r="A707" s="12" t="s">
        <v>3617</v>
      </c>
      <c r="B707" s="12" t="s">
        <v>4103</v>
      </c>
    </row>
    <row r="708" spans="1:5">
      <c r="A708" s="12" t="s">
        <v>3618</v>
      </c>
      <c r="B708" s="12" t="s">
        <v>4104</v>
      </c>
      <c r="C708" s="2"/>
      <c r="D708" s="2"/>
      <c r="E708" s="2"/>
    </row>
    <row r="709" spans="1:5">
      <c r="A709" s="11" t="s">
        <v>864</v>
      </c>
      <c r="B709" s="11" t="s">
        <v>865</v>
      </c>
      <c r="C709" s="2"/>
      <c r="D709" s="2"/>
      <c r="E709" s="2"/>
    </row>
    <row r="710" spans="1:5">
      <c r="A710" s="11" t="s">
        <v>866</v>
      </c>
      <c r="B710" s="11" t="s">
        <v>867</v>
      </c>
    </row>
    <row r="711" spans="1:5">
      <c r="A711" s="11" t="s">
        <v>868</v>
      </c>
      <c r="B711" s="11" t="s">
        <v>869</v>
      </c>
    </row>
    <row r="712" spans="1:5">
      <c r="A712" s="10" t="s">
        <v>1975</v>
      </c>
      <c r="B712" s="10" t="s">
        <v>1976</v>
      </c>
    </row>
    <row r="713" spans="1:5">
      <c r="A713" s="11" t="s">
        <v>870</v>
      </c>
      <c r="B713" s="11" t="s">
        <v>871</v>
      </c>
      <c r="C713" s="2"/>
      <c r="D713" s="2"/>
      <c r="E713" s="2"/>
    </row>
    <row r="714" spans="1:5">
      <c r="A714" s="11" t="s">
        <v>872</v>
      </c>
      <c r="B714" s="11" t="s">
        <v>873</v>
      </c>
    </row>
    <row r="715" spans="1:5">
      <c r="A715" s="11" t="s">
        <v>874</v>
      </c>
      <c r="B715" s="11" t="s">
        <v>875</v>
      </c>
    </row>
    <row r="716" spans="1:5">
      <c r="A716" s="11" t="s">
        <v>876</v>
      </c>
      <c r="B716" s="11" t="s">
        <v>877</v>
      </c>
    </row>
    <row r="717" spans="1:5">
      <c r="A717" s="10" t="s">
        <v>2444</v>
      </c>
      <c r="B717" s="13" t="s">
        <v>2445</v>
      </c>
    </row>
    <row r="718" spans="1:5">
      <c r="A718" s="11" t="s">
        <v>878</v>
      </c>
      <c r="B718" s="11" t="s">
        <v>4106</v>
      </c>
      <c r="C718" s="2"/>
      <c r="D718" s="2"/>
      <c r="E718" s="2"/>
    </row>
    <row r="719" spans="1:5">
      <c r="A719" s="10" t="s">
        <v>1785</v>
      </c>
      <c r="B719" s="10" t="s">
        <v>1786</v>
      </c>
    </row>
    <row r="720" spans="1:5">
      <c r="A720" s="12" t="s">
        <v>3619</v>
      </c>
      <c r="B720" s="12" t="s">
        <v>3697</v>
      </c>
      <c r="C720" s="2"/>
      <c r="D720" s="2"/>
      <c r="E720" s="2"/>
    </row>
    <row r="721" spans="1:5">
      <c r="A721" s="11" t="s">
        <v>880</v>
      </c>
      <c r="B721" s="11" t="s">
        <v>881</v>
      </c>
      <c r="C721" s="2"/>
      <c r="D721" s="2"/>
      <c r="E721" s="2"/>
    </row>
    <row r="722" spans="1:5">
      <c r="A722" s="12" t="s">
        <v>3620</v>
      </c>
      <c r="B722" s="12" t="s">
        <v>4105</v>
      </c>
    </row>
    <row r="723" spans="1:5">
      <c r="A723" s="11" t="s">
        <v>3984</v>
      </c>
      <c r="B723" s="11" t="s">
        <v>893</v>
      </c>
      <c r="C723" s="2"/>
      <c r="D723" s="2"/>
      <c r="E723" s="2"/>
    </row>
    <row r="724" spans="1:5">
      <c r="A724" s="12" t="s">
        <v>500</v>
      </c>
      <c r="B724" s="12" t="s">
        <v>501</v>
      </c>
    </row>
    <row r="725" spans="1:5">
      <c r="A725" s="10" t="s">
        <v>2789</v>
      </c>
      <c r="B725" s="13" t="s">
        <v>2790</v>
      </c>
    </row>
    <row r="726" spans="1:5">
      <c r="A726" s="11" t="s">
        <v>3936</v>
      </c>
      <c r="B726" s="11" t="s">
        <v>894</v>
      </c>
      <c r="C726" s="2"/>
      <c r="D726" s="2"/>
      <c r="E726" s="2"/>
    </row>
    <row r="727" spans="1:5">
      <c r="A727" s="11" t="s">
        <v>3985</v>
      </c>
      <c r="B727" s="11" t="s">
        <v>895</v>
      </c>
    </row>
    <row r="728" spans="1:5">
      <c r="A728" s="11" t="s">
        <v>896</v>
      </c>
      <c r="B728" s="11" t="s">
        <v>4107</v>
      </c>
    </row>
    <row r="729" spans="1:5">
      <c r="A729" s="11" t="s">
        <v>897</v>
      </c>
      <c r="B729" s="11" t="s">
        <v>898</v>
      </c>
    </row>
    <row r="730" spans="1:5">
      <c r="A730" s="10" t="s">
        <v>2058</v>
      </c>
      <c r="B730" s="10" t="s">
        <v>2059</v>
      </c>
    </row>
    <row r="731" spans="1:5">
      <c r="A731" s="11" t="s">
        <v>899</v>
      </c>
      <c r="B731" s="11" t="s">
        <v>900</v>
      </c>
      <c r="C731" s="2"/>
      <c r="D731" s="2"/>
      <c r="E731" s="2"/>
    </row>
    <row r="732" spans="1:5">
      <c r="A732" s="11" t="s">
        <v>901</v>
      </c>
      <c r="B732" s="11" t="s">
        <v>4108</v>
      </c>
    </row>
    <row r="733" spans="1:5">
      <c r="A733" s="11" t="s">
        <v>902</v>
      </c>
      <c r="B733" s="11" t="s">
        <v>903</v>
      </c>
    </row>
    <row r="734" spans="1:5">
      <c r="A734" s="11" t="s">
        <v>904</v>
      </c>
      <c r="B734" s="11" t="s">
        <v>905</v>
      </c>
    </row>
    <row r="735" spans="1:5">
      <c r="A735" s="11" t="s">
        <v>906</v>
      </c>
      <c r="B735" s="11" t="s">
        <v>907</v>
      </c>
    </row>
    <row r="736" spans="1:5">
      <c r="A736" s="11" t="s">
        <v>908</v>
      </c>
      <c r="B736" s="11" t="s">
        <v>909</v>
      </c>
    </row>
    <row r="737" spans="1:5">
      <c r="A737" s="11" t="s">
        <v>910</v>
      </c>
      <c r="B737" s="11" t="s">
        <v>911</v>
      </c>
    </row>
    <row r="738" spans="1:5">
      <c r="A738" s="11" t="s">
        <v>912</v>
      </c>
      <c r="B738" s="11" t="s">
        <v>913</v>
      </c>
    </row>
    <row r="739" spans="1:5">
      <c r="A739" s="11" t="s">
        <v>914</v>
      </c>
      <c r="B739" s="11" t="s">
        <v>915</v>
      </c>
    </row>
    <row r="740" spans="1:5">
      <c r="A740" s="11" t="s">
        <v>916</v>
      </c>
      <c r="B740" s="11" t="s">
        <v>917</v>
      </c>
    </row>
    <row r="741" spans="1:5">
      <c r="A741" s="11" t="s">
        <v>918</v>
      </c>
      <c r="B741" s="11" t="s">
        <v>919</v>
      </c>
    </row>
    <row r="742" spans="1:5">
      <c r="A742" s="11" t="s">
        <v>920</v>
      </c>
      <c r="B742" s="11" t="s">
        <v>921</v>
      </c>
    </row>
    <row r="743" spans="1:5">
      <c r="A743" s="11" t="s">
        <v>922</v>
      </c>
      <c r="B743" s="11" t="s">
        <v>923</v>
      </c>
    </row>
    <row r="744" spans="1:5">
      <c r="A744" s="11" t="s">
        <v>924</v>
      </c>
      <c r="B744" s="11" t="s">
        <v>4109</v>
      </c>
    </row>
    <row r="745" spans="1:5">
      <c r="A745" s="11" t="s">
        <v>925</v>
      </c>
      <c r="B745" s="11" t="s">
        <v>926</v>
      </c>
    </row>
    <row r="746" spans="1:5">
      <c r="A746" s="12" t="s">
        <v>3621</v>
      </c>
      <c r="B746" s="12" t="s">
        <v>3806</v>
      </c>
    </row>
    <row r="747" spans="1:5">
      <c r="A747" s="12" t="s">
        <v>544</v>
      </c>
      <c r="B747" s="12" t="s">
        <v>545</v>
      </c>
      <c r="C747" s="2"/>
      <c r="D747" s="2"/>
      <c r="E747" s="2"/>
    </row>
    <row r="748" spans="1:5">
      <c r="A748" s="11" t="s">
        <v>927</v>
      </c>
      <c r="B748" s="11" t="s">
        <v>1442</v>
      </c>
    </row>
    <row r="749" spans="1:5">
      <c r="A749" s="11" t="s">
        <v>928</v>
      </c>
      <c r="B749" s="11" t="s">
        <v>929</v>
      </c>
    </row>
    <row r="750" spans="1:5">
      <c r="A750" s="10" t="s">
        <v>2862</v>
      </c>
      <c r="B750" s="13" t="s">
        <v>2863</v>
      </c>
    </row>
    <row r="751" spans="1:5">
      <c r="A751" s="10" t="s">
        <v>2864</v>
      </c>
      <c r="B751" s="13" t="s">
        <v>2865</v>
      </c>
      <c r="C751" s="2"/>
      <c r="D751" s="2"/>
      <c r="E751" s="2"/>
    </row>
    <row r="752" spans="1:5">
      <c r="A752" s="11" t="s">
        <v>930</v>
      </c>
      <c r="B752" s="11" t="s">
        <v>4110</v>
      </c>
      <c r="C752" s="2"/>
      <c r="D752" s="2"/>
      <c r="E752" s="2"/>
    </row>
    <row r="753" spans="1:2">
      <c r="A753" s="11" t="s">
        <v>931</v>
      </c>
      <c r="B753" s="11" t="s">
        <v>4111</v>
      </c>
    </row>
    <row r="754" spans="1:2">
      <c r="A754" s="10" t="s">
        <v>69</v>
      </c>
      <c r="B754" s="10" t="s">
        <v>227</v>
      </c>
    </row>
    <row r="755" spans="1:2">
      <c r="A755" s="12" t="s">
        <v>686</v>
      </c>
      <c r="B755" s="12" t="s">
        <v>687</v>
      </c>
    </row>
    <row r="756" spans="1:2">
      <c r="A756" s="11" t="s">
        <v>888</v>
      </c>
      <c r="B756" s="11" t="s">
        <v>889</v>
      </c>
    </row>
    <row r="757" spans="1:2">
      <c r="A757" s="11" t="s">
        <v>932</v>
      </c>
      <c r="B757" s="11" t="s">
        <v>933</v>
      </c>
    </row>
    <row r="758" spans="1:2">
      <c r="A758" s="11" t="s">
        <v>934</v>
      </c>
      <c r="B758" s="11" t="s">
        <v>935</v>
      </c>
    </row>
    <row r="759" spans="1:2">
      <c r="A759" s="11" t="s">
        <v>936</v>
      </c>
      <c r="B759" s="11" t="s">
        <v>937</v>
      </c>
    </row>
    <row r="760" spans="1:2">
      <c r="A760" s="11" t="s">
        <v>938</v>
      </c>
      <c r="B760" s="11" t="s">
        <v>939</v>
      </c>
    </row>
    <row r="761" spans="1:2">
      <c r="A761" s="11" t="s">
        <v>940</v>
      </c>
      <c r="B761" s="11" t="s">
        <v>941</v>
      </c>
    </row>
    <row r="762" spans="1:2">
      <c r="A762" s="11" t="s">
        <v>942</v>
      </c>
      <c r="B762" s="11" t="s">
        <v>943</v>
      </c>
    </row>
    <row r="763" spans="1:2">
      <c r="A763" s="11" t="s">
        <v>944</v>
      </c>
      <c r="B763" s="11" t="s">
        <v>945</v>
      </c>
    </row>
    <row r="764" spans="1:2">
      <c r="A764" s="11" t="s">
        <v>946</v>
      </c>
      <c r="B764" s="11" t="s">
        <v>947</v>
      </c>
    </row>
    <row r="765" spans="1:2">
      <c r="A765" s="11" t="s">
        <v>890</v>
      </c>
      <c r="B765" s="11" t="s">
        <v>891</v>
      </c>
    </row>
    <row r="766" spans="1:2">
      <c r="A766" s="11" t="s">
        <v>948</v>
      </c>
      <c r="B766" s="11" t="s">
        <v>949</v>
      </c>
    </row>
    <row r="767" spans="1:2">
      <c r="A767" s="11" t="s">
        <v>950</v>
      </c>
      <c r="B767" s="11" t="s">
        <v>951</v>
      </c>
    </row>
    <row r="768" spans="1:2">
      <c r="A768" s="11" t="s">
        <v>952</v>
      </c>
      <c r="B768" s="11" t="s">
        <v>953</v>
      </c>
    </row>
    <row r="769" spans="1:5">
      <c r="A769" s="11" t="s">
        <v>954</v>
      </c>
      <c r="B769" s="11" t="s">
        <v>955</v>
      </c>
    </row>
    <row r="770" spans="1:5">
      <c r="A770" s="12" t="s">
        <v>502</v>
      </c>
      <c r="B770" s="12" t="s">
        <v>503</v>
      </c>
    </row>
    <row r="771" spans="1:5" s="2" customFormat="1">
      <c r="A771" s="11" t="s">
        <v>956</v>
      </c>
      <c r="B771" s="11" t="s">
        <v>957</v>
      </c>
      <c r="C771" s="1"/>
      <c r="D771" s="1"/>
      <c r="E771" s="1"/>
    </row>
    <row r="772" spans="1:5" s="2" customFormat="1">
      <c r="A772" s="11" t="s">
        <v>958</v>
      </c>
      <c r="B772" s="11" t="s">
        <v>959</v>
      </c>
      <c r="C772" s="1"/>
      <c r="D772" s="1"/>
      <c r="E772" s="1"/>
    </row>
    <row r="773" spans="1:5" s="2" customFormat="1">
      <c r="A773" s="11" t="s">
        <v>960</v>
      </c>
      <c r="B773" s="11" t="s">
        <v>961</v>
      </c>
      <c r="C773" s="1"/>
      <c r="D773" s="1"/>
      <c r="E773" s="1"/>
    </row>
    <row r="774" spans="1:5" s="2" customFormat="1">
      <c r="A774" s="11" t="s">
        <v>962</v>
      </c>
      <c r="B774" s="11" t="s">
        <v>963</v>
      </c>
      <c r="C774" s="1"/>
      <c r="D774" s="1"/>
      <c r="E774" s="1"/>
    </row>
    <row r="775" spans="1:5" s="2" customFormat="1">
      <c r="A775" s="11" t="s">
        <v>964</v>
      </c>
      <c r="B775" s="11" t="s">
        <v>965</v>
      </c>
      <c r="C775" s="1"/>
      <c r="D775" s="1"/>
      <c r="E775" s="1"/>
    </row>
    <row r="776" spans="1:5" s="2" customFormat="1">
      <c r="A776" s="11" t="s">
        <v>966</v>
      </c>
      <c r="B776" s="11" t="s">
        <v>967</v>
      </c>
      <c r="C776" s="1"/>
      <c r="D776" s="1"/>
      <c r="E776" s="1"/>
    </row>
    <row r="777" spans="1:5" s="2" customFormat="1">
      <c r="A777" s="11" t="s">
        <v>968</v>
      </c>
      <c r="B777" s="11" t="s">
        <v>969</v>
      </c>
      <c r="C777" s="1"/>
      <c r="D777" s="1"/>
      <c r="E777" s="1"/>
    </row>
    <row r="778" spans="1:5" s="2" customFormat="1">
      <c r="A778" s="11" t="s">
        <v>970</v>
      </c>
      <c r="B778" s="11" t="s">
        <v>971</v>
      </c>
      <c r="C778" s="1"/>
      <c r="D778" s="1"/>
      <c r="E778" s="1"/>
    </row>
    <row r="779" spans="1:5" s="2" customFormat="1">
      <c r="A779" s="11" t="s">
        <v>972</v>
      </c>
      <c r="B779" s="11" t="s">
        <v>973</v>
      </c>
      <c r="C779" s="1"/>
      <c r="D779" s="1"/>
      <c r="E779" s="1"/>
    </row>
    <row r="780" spans="1:5" s="2" customFormat="1">
      <c r="A780" s="11" t="s">
        <v>974</v>
      </c>
      <c r="B780" s="11" t="s">
        <v>971</v>
      </c>
      <c r="C780" s="1"/>
      <c r="D780" s="1"/>
      <c r="E780" s="1"/>
    </row>
    <row r="781" spans="1:5" s="2" customFormat="1">
      <c r="A781" s="11" t="s">
        <v>975</v>
      </c>
      <c r="B781" s="11" t="s">
        <v>976</v>
      </c>
      <c r="C781" s="1"/>
      <c r="D781" s="1"/>
      <c r="E781" s="1"/>
    </row>
    <row r="782" spans="1:5" s="2" customFormat="1">
      <c r="A782" s="11" t="s">
        <v>977</v>
      </c>
      <c r="B782" s="11" t="s">
        <v>978</v>
      </c>
      <c r="C782" s="1"/>
      <c r="D782" s="1"/>
      <c r="E782" s="1"/>
    </row>
    <row r="783" spans="1:5" s="2" customFormat="1">
      <c r="A783" s="11" t="s">
        <v>979</v>
      </c>
      <c r="B783" s="11" t="s">
        <v>980</v>
      </c>
      <c r="C783" s="1"/>
      <c r="D783" s="1"/>
      <c r="E783" s="1"/>
    </row>
    <row r="784" spans="1:5" s="2" customFormat="1">
      <c r="A784" s="11" t="s">
        <v>981</v>
      </c>
      <c r="B784" s="11" t="s">
        <v>982</v>
      </c>
      <c r="C784" s="1"/>
      <c r="D784" s="1"/>
      <c r="E784" s="1"/>
    </row>
    <row r="785" spans="1:5" s="2" customFormat="1">
      <c r="A785" s="11" t="s">
        <v>983</v>
      </c>
      <c r="B785" s="11" t="s">
        <v>3807</v>
      </c>
      <c r="C785" s="1"/>
      <c r="D785" s="1"/>
      <c r="E785" s="1"/>
    </row>
    <row r="786" spans="1:5" s="2" customFormat="1">
      <c r="A786" s="11" t="s">
        <v>984</v>
      </c>
      <c r="B786" s="11" t="s">
        <v>4112</v>
      </c>
      <c r="C786" s="1"/>
      <c r="D786" s="1"/>
      <c r="E786" s="1"/>
    </row>
    <row r="787" spans="1:5" s="2" customFormat="1">
      <c r="A787" s="11" t="s">
        <v>985</v>
      </c>
      <c r="B787" s="11" t="s">
        <v>986</v>
      </c>
      <c r="C787" s="1"/>
      <c r="D787" s="1"/>
      <c r="E787" s="1"/>
    </row>
    <row r="788" spans="1:5" s="2" customFormat="1">
      <c r="A788" s="11" t="s">
        <v>987</v>
      </c>
      <c r="B788" s="11" t="s">
        <v>988</v>
      </c>
      <c r="C788" s="1"/>
      <c r="D788" s="1"/>
      <c r="E788" s="1"/>
    </row>
    <row r="789" spans="1:5" s="2" customFormat="1">
      <c r="A789" s="11" t="s">
        <v>989</v>
      </c>
      <c r="B789" s="11" t="s">
        <v>1443</v>
      </c>
      <c r="C789" s="1"/>
      <c r="D789" s="1"/>
      <c r="E789" s="1"/>
    </row>
    <row r="790" spans="1:5" s="2" customFormat="1">
      <c r="A790" s="11" t="s">
        <v>1033</v>
      </c>
      <c r="B790" s="11" t="s">
        <v>3808</v>
      </c>
      <c r="C790" s="1"/>
      <c r="D790" s="1"/>
      <c r="E790" s="1"/>
    </row>
    <row r="791" spans="1:5" s="2" customFormat="1">
      <c r="A791" s="11" t="s">
        <v>1042</v>
      </c>
      <c r="B791" s="11" t="s">
        <v>1043</v>
      </c>
      <c r="C791" s="1"/>
      <c r="D791" s="1"/>
      <c r="E791" s="1"/>
    </row>
    <row r="792" spans="1:5" s="2" customFormat="1">
      <c r="A792" s="11" t="s">
        <v>1044</v>
      </c>
      <c r="B792" s="11" t="s">
        <v>1045</v>
      </c>
      <c r="C792" s="1"/>
      <c r="D792" s="1"/>
      <c r="E792" s="1"/>
    </row>
    <row r="793" spans="1:5" s="2" customFormat="1">
      <c r="A793" s="11" t="s">
        <v>1046</v>
      </c>
      <c r="B793" s="11" t="s">
        <v>191</v>
      </c>
      <c r="C793" s="1"/>
      <c r="D793" s="1"/>
      <c r="E793" s="1"/>
    </row>
    <row r="794" spans="1:5" s="2" customFormat="1">
      <c r="A794" s="11" t="s">
        <v>1047</v>
      </c>
      <c r="B794" s="11" t="s">
        <v>1048</v>
      </c>
      <c r="C794" s="1"/>
      <c r="D794" s="1"/>
      <c r="E794" s="1"/>
    </row>
    <row r="795" spans="1:5" s="2" customFormat="1">
      <c r="A795" s="11" t="s">
        <v>1049</v>
      </c>
      <c r="B795" s="11" t="s">
        <v>1050</v>
      </c>
      <c r="C795" s="1"/>
      <c r="D795" s="1"/>
      <c r="E795" s="1"/>
    </row>
    <row r="796" spans="1:5" s="2" customFormat="1">
      <c r="A796" s="11" t="s">
        <v>1064</v>
      </c>
      <c r="B796" s="11" t="s">
        <v>1065</v>
      </c>
      <c r="C796" s="1"/>
      <c r="D796" s="1"/>
      <c r="E796" s="1"/>
    </row>
    <row r="797" spans="1:5" s="2" customFormat="1">
      <c r="A797" s="11" t="s">
        <v>1066</v>
      </c>
      <c r="B797" s="11" t="s">
        <v>1067</v>
      </c>
      <c r="C797" s="1"/>
      <c r="D797" s="1"/>
      <c r="E797" s="1"/>
    </row>
    <row r="798" spans="1:5" s="2" customFormat="1">
      <c r="A798" s="9" t="s">
        <v>3987</v>
      </c>
      <c r="B798" s="9" t="s">
        <v>3986</v>
      </c>
      <c r="C798" s="1"/>
      <c r="D798" s="1"/>
      <c r="E798" s="1"/>
    </row>
    <row r="799" spans="1:5" s="2" customFormat="1">
      <c r="A799" s="11" t="s">
        <v>1068</v>
      </c>
      <c r="B799" s="11" t="s">
        <v>1069</v>
      </c>
      <c r="C799" s="5"/>
      <c r="D799" s="5"/>
      <c r="E799" s="5"/>
    </row>
    <row r="800" spans="1:5" s="2" customFormat="1">
      <c r="A800" s="12" t="s">
        <v>3622</v>
      </c>
      <c r="B800" s="12" t="s">
        <v>4113</v>
      </c>
      <c r="C800" s="1"/>
      <c r="D800" s="1"/>
      <c r="E800" s="1"/>
    </row>
    <row r="801" spans="1:5" s="2" customFormat="1">
      <c r="A801" s="11" t="s">
        <v>1070</v>
      </c>
      <c r="B801" s="11" t="s">
        <v>947</v>
      </c>
    </row>
    <row r="802" spans="1:5" s="2" customFormat="1">
      <c r="A802" s="11" t="s">
        <v>3623</v>
      </c>
      <c r="B802" s="11" t="s">
        <v>4114</v>
      </c>
      <c r="C802" s="1"/>
      <c r="D802" s="1"/>
      <c r="E802" s="1"/>
    </row>
    <row r="803" spans="1:5" s="2" customFormat="1">
      <c r="A803" s="11" t="s">
        <v>1071</v>
      </c>
      <c r="B803" s="11" t="s">
        <v>949</v>
      </c>
    </row>
    <row r="804" spans="1:5" s="2" customFormat="1">
      <c r="A804" s="11" t="s">
        <v>1072</v>
      </c>
      <c r="B804" s="11" t="s">
        <v>1073</v>
      </c>
      <c r="C804" s="1"/>
      <c r="D804" s="1"/>
      <c r="E804" s="1"/>
    </row>
    <row r="805" spans="1:5" s="2" customFormat="1">
      <c r="A805" s="11" t="s">
        <v>1074</v>
      </c>
      <c r="B805" s="11" t="s">
        <v>1075</v>
      </c>
      <c r="C805" s="1"/>
      <c r="D805" s="1"/>
      <c r="E805" s="1"/>
    </row>
    <row r="806" spans="1:5" s="2" customFormat="1">
      <c r="A806" s="11" t="s">
        <v>1076</v>
      </c>
      <c r="B806" s="11" t="s">
        <v>1077</v>
      </c>
      <c r="C806" s="1"/>
      <c r="D806" s="1"/>
      <c r="E806" s="1"/>
    </row>
    <row r="807" spans="1:5" s="2" customFormat="1">
      <c r="A807" s="10" t="s">
        <v>2625</v>
      </c>
      <c r="B807" s="13" t="s">
        <v>2626</v>
      </c>
      <c r="C807" s="1"/>
      <c r="D807" s="1"/>
      <c r="E807" s="1"/>
    </row>
    <row r="808" spans="1:5" s="2" customFormat="1">
      <c r="A808" s="9" t="s">
        <v>3084</v>
      </c>
      <c r="B808" s="9" t="s">
        <v>3085</v>
      </c>
    </row>
    <row r="809" spans="1:5" s="2" customFormat="1">
      <c r="A809" s="11" t="s">
        <v>1078</v>
      </c>
      <c r="B809" s="11" t="s">
        <v>1079</v>
      </c>
      <c r="C809" s="5"/>
      <c r="D809" s="5"/>
      <c r="E809" s="5"/>
    </row>
    <row r="810" spans="1:5" s="2" customFormat="1">
      <c r="A810" s="9" t="s">
        <v>3086</v>
      </c>
      <c r="B810" s="9" t="s">
        <v>3087</v>
      </c>
      <c r="C810" s="1"/>
      <c r="D810" s="1"/>
      <c r="E810" s="1"/>
    </row>
    <row r="811" spans="1:5" s="2" customFormat="1">
      <c r="A811" s="11" t="s">
        <v>1080</v>
      </c>
      <c r="B811" s="11" t="s">
        <v>1081</v>
      </c>
      <c r="C811" s="5"/>
      <c r="D811" s="5"/>
      <c r="E811" s="5"/>
    </row>
    <row r="812" spans="1:5" s="2" customFormat="1">
      <c r="A812" s="10" t="s">
        <v>1887</v>
      </c>
      <c r="B812" s="10" t="s">
        <v>1888</v>
      </c>
      <c r="C812" s="1"/>
      <c r="D812" s="1"/>
      <c r="E812" s="1"/>
    </row>
    <row r="813" spans="1:5" s="2" customFormat="1">
      <c r="A813" s="11" t="s">
        <v>1082</v>
      </c>
      <c r="B813" s="11" t="s">
        <v>1083</v>
      </c>
    </row>
    <row r="814" spans="1:5" s="2" customFormat="1">
      <c r="A814" s="11" t="s">
        <v>1084</v>
      </c>
      <c r="B814" s="11" t="s">
        <v>959</v>
      </c>
      <c r="C814" s="1"/>
      <c r="D814" s="1"/>
      <c r="E814" s="1"/>
    </row>
    <row r="815" spans="1:5" s="2" customFormat="1">
      <c r="A815" s="12" t="s">
        <v>506</v>
      </c>
      <c r="B815" s="12" t="s">
        <v>507</v>
      </c>
      <c r="C815" s="1"/>
      <c r="D815" s="1"/>
      <c r="E815" s="1"/>
    </row>
    <row r="816" spans="1:5" s="2" customFormat="1">
      <c r="A816" s="10" t="s">
        <v>2301</v>
      </c>
      <c r="B816" s="10" t="s">
        <v>4115</v>
      </c>
      <c r="C816" s="1"/>
      <c r="D816" s="1"/>
      <c r="E816" s="1"/>
    </row>
    <row r="817" spans="1:5" s="2" customFormat="1">
      <c r="A817" s="11" t="s">
        <v>1088</v>
      </c>
      <c r="B817" s="11" t="s">
        <v>1089</v>
      </c>
    </row>
    <row r="818" spans="1:5" s="2" customFormat="1">
      <c r="A818" s="11" t="s">
        <v>1090</v>
      </c>
      <c r="B818" s="11" t="s">
        <v>1091</v>
      </c>
      <c r="C818" s="1"/>
      <c r="D818" s="1"/>
      <c r="E818" s="1"/>
    </row>
    <row r="819" spans="1:5" s="2" customFormat="1">
      <c r="A819" s="11" t="s">
        <v>1092</v>
      </c>
      <c r="B819" s="11" t="s">
        <v>1093</v>
      </c>
      <c r="C819" s="1"/>
      <c r="D819" s="1"/>
      <c r="E819" s="1"/>
    </row>
    <row r="820" spans="1:5" s="2" customFormat="1">
      <c r="A820" s="11" t="s">
        <v>1094</v>
      </c>
      <c r="B820" s="11" t="s">
        <v>1095</v>
      </c>
      <c r="C820" s="1"/>
      <c r="D820" s="1"/>
      <c r="E820" s="1"/>
    </row>
    <row r="821" spans="1:5" s="2" customFormat="1">
      <c r="A821" s="11" t="s">
        <v>1096</v>
      </c>
      <c r="B821" s="11" t="s">
        <v>1444</v>
      </c>
      <c r="C821" s="1"/>
      <c r="D821" s="1"/>
      <c r="E821" s="1"/>
    </row>
    <row r="822" spans="1:5" s="2" customFormat="1">
      <c r="A822" s="11" t="s">
        <v>1097</v>
      </c>
      <c r="B822" s="11" t="s">
        <v>4116</v>
      </c>
      <c r="C822" s="1"/>
      <c r="D822" s="1"/>
      <c r="E822" s="1"/>
    </row>
    <row r="823" spans="1:5" s="2" customFormat="1">
      <c r="A823" s="11" t="s">
        <v>3988</v>
      </c>
      <c r="B823" s="11" t="s">
        <v>1098</v>
      </c>
      <c r="C823" s="1"/>
      <c r="D823" s="1"/>
      <c r="E823" s="1"/>
    </row>
    <row r="824" spans="1:5" s="2" customFormat="1">
      <c r="A824" s="12" t="s">
        <v>688</v>
      </c>
      <c r="B824" s="12" t="s">
        <v>689</v>
      </c>
      <c r="C824" s="1"/>
      <c r="D824" s="1"/>
      <c r="E824" s="1"/>
    </row>
    <row r="825" spans="1:5" s="2" customFormat="1">
      <c r="A825" s="11" t="s">
        <v>1099</v>
      </c>
      <c r="B825" s="11" t="s">
        <v>1100</v>
      </c>
      <c r="C825" s="1"/>
      <c r="D825" s="1"/>
      <c r="E825" s="1"/>
    </row>
    <row r="826" spans="1:5" s="2" customFormat="1">
      <c r="A826" s="11" t="s">
        <v>1101</v>
      </c>
      <c r="B826" s="11" t="s">
        <v>1102</v>
      </c>
      <c r="C826" s="1"/>
      <c r="D826" s="1"/>
      <c r="E826" s="1"/>
    </row>
    <row r="827" spans="1:5" s="2" customFormat="1">
      <c r="A827" s="11" t="s">
        <v>1103</v>
      </c>
      <c r="B827" s="11" t="s">
        <v>4117</v>
      </c>
      <c r="C827" s="1"/>
      <c r="D827" s="1"/>
      <c r="E827" s="1"/>
    </row>
    <row r="828" spans="1:5" s="2" customFormat="1">
      <c r="A828" s="11" t="s">
        <v>1104</v>
      </c>
      <c r="B828" s="11" t="s">
        <v>1105</v>
      </c>
      <c r="C828" s="1"/>
      <c r="D828" s="1"/>
      <c r="E828" s="1"/>
    </row>
    <row r="829" spans="1:5" s="2" customFormat="1">
      <c r="A829" s="9" t="s">
        <v>3937</v>
      </c>
      <c r="B829" s="9" t="s">
        <v>4118</v>
      </c>
      <c r="C829" s="1"/>
      <c r="D829" s="1"/>
      <c r="E829" s="1"/>
    </row>
    <row r="830" spans="1:5" s="2" customFormat="1">
      <c r="A830" s="11" t="s">
        <v>1106</v>
      </c>
      <c r="B830" s="11" t="s">
        <v>4119</v>
      </c>
      <c r="C830" s="5"/>
      <c r="D830" s="5"/>
      <c r="E830" s="5"/>
    </row>
    <row r="831" spans="1:5" s="2" customFormat="1">
      <c r="A831" s="11" t="s">
        <v>1107</v>
      </c>
      <c r="B831" s="11" t="s">
        <v>4120</v>
      </c>
      <c r="C831" s="1"/>
      <c r="D831" s="1"/>
      <c r="E831" s="1"/>
    </row>
    <row r="832" spans="1:5" s="2" customFormat="1">
      <c r="A832" s="10" t="s">
        <v>30</v>
      </c>
      <c r="B832" s="10" t="s">
        <v>191</v>
      </c>
      <c r="C832" s="1"/>
      <c r="D832" s="1"/>
      <c r="E832" s="1"/>
    </row>
    <row r="833" spans="1:5" s="2" customFormat="1">
      <c r="A833" s="11" t="s">
        <v>1108</v>
      </c>
      <c r="B833" s="11" t="s">
        <v>1109</v>
      </c>
      <c r="C833" s="1"/>
      <c r="D833" s="1"/>
      <c r="E833" s="1"/>
    </row>
    <row r="834" spans="1:5" s="2" customFormat="1">
      <c r="A834" s="11" t="s">
        <v>1110</v>
      </c>
      <c r="B834" s="11" t="s">
        <v>1111</v>
      </c>
      <c r="C834" s="1"/>
      <c r="D834" s="1"/>
      <c r="E834" s="1"/>
    </row>
    <row r="835" spans="1:5" s="2" customFormat="1">
      <c r="A835" s="11" t="s">
        <v>1112</v>
      </c>
      <c r="B835" s="11" t="s">
        <v>1113</v>
      </c>
      <c r="C835" s="1"/>
      <c r="D835" s="1"/>
      <c r="E835" s="1"/>
    </row>
    <row r="836" spans="1:5" s="2" customFormat="1">
      <c r="A836" s="11" t="s">
        <v>1114</v>
      </c>
      <c r="B836" s="11" t="s">
        <v>980</v>
      </c>
      <c r="C836" s="1"/>
      <c r="D836" s="1"/>
      <c r="E836" s="1"/>
    </row>
    <row r="837" spans="1:5" s="2" customFormat="1">
      <c r="A837" s="11" t="s">
        <v>1115</v>
      </c>
      <c r="B837" s="11" t="s">
        <v>1116</v>
      </c>
      <c r="C837" s="1"/>
      <c r="D837" s="1"/>
      <c r="E837" s="1"/>
    </row>
    <row r="838" spans="1:5" s="2" customFormat="1">
      <c r="A838" s="11" t="s">
        <v>1117</v>
      </c>
      <c r="B838" s="11" t="s">
        <v>1118</v>
      </c>
      <c r="C838" s="1"/>
      <c r="D838" s="1"/>
      <c r="E838" s="1"/>
    </row>
    <row r="839" spans="1:5" s="2" customFormat="1">
      <c r="A839" s="11" t="s">
        <v>3938</v>
      </c>
      <c r="B839" s="11" t="s">
        <v>1119</v>
      </c>
      <c r="C839" s="1"/>
      <c r="D839" s="1"/>
      <c r="E839" s="1"/>
    </row>
    <row r="840" spans="1:5" s="2" customFormat="1">
      <c r="A840" s="11" t="s">
        <v>1120</v>
      </c>
      <c r="B840" s="11" t="s">
        <v>1121</v>
      </c>
      <c r="C840" s="1"/>
      <c r="D840" s="1"/>
      <c r="E840" s="1"/>
    </row>
    <row r="841" spans="1:5" s="2" customFormat="1">
      <c r="A841" s="11" t="s">
        <v>1122</v>
      </c>
      <c r="B841" s="11" t="s">
        <v>1123</v>
      </c>
      <c r="C841" s="1"/>
      <c r="D841" s="1"/>
      <c r="E841" s="1"/>
    </row>
    <row r="842" spans="1:5" s="2" customFormat="1">
      <c r="A842" s="11" t="s">
        <v>1124</v>
      </c>
      <c r="B842" s="11" t="s">
        <v>1125</v>
      </c>
      <c r="C842" s="1"/>
      <c r="D842" s="1"/>
      <c r="E842" s="1"/>
    </row>
    <row r="843" spans="1:5" s="2" customFormat="1">
      <c r="A843" s="11" t="s">
        <v>1126</v>
      </c>
      <c r="B843" s="11" t="s">
        <v>1445</v>
      </c>
      <c r="C843" s="1"/>
      <c r="D843" s="1"/>
      <c r="E843" s="1"/>
    </row>
    <row r="844" spans="1:5" s="2" customFormat="1">
      <c r="A844" s="11" t="s">
        <v>1127</v>
      </c>
      <c r="B844" s="11" t="s">
        <v>1128</v>
      </c>
      <c r="C844" s="1"/>
      <c r="D844" s="1"/>
      <c r="E844" s="1"/>
    </row>
    <row r="845" spans="1:5" s="2" customFormat="1">
      <c r="A845" s="11" t="s">
        <v>1129</v>
      </c>
      <c r="B845" s="11" t="s">
        <v>1446</v>
      </c>
      <c r="C845" s="1"/>
      <c r="D845" s="1"/>
      <c r="E845" s="1"/>
    </row>
    <row r="846" spans="1:5" s="2" customFormat="1">
      <c r="A846" s="11" t="s">
        <v>1130</v>
      </c>
      <c r="B846" s="11" t="s">
        <v>1131</v>
      </c>
      <c r="C846" s="1"/>
      <c r="D846" s="1"/>
      <c r="E846" s="1"/>
    </row>
    <row r="847" spans="1:5" s="2" customFormat="1">
      <c r="A847" s="11" t="s">
        <v>1132</v>
      </c>
      <c r="B847" s="11" t="s">
        <v>1133</v>
      </c>
      <c r="C847" s="1"/>
      <c r="D847" s="1"/>
      <c r="E847" s="1"/>
    </row>
    <row r="848" spans="1:5" s="2" customFormat="1">
      <c r="A848" s="11" t="s">
        <v>1134</v>
      </c>
      <c r="B848" s="11" t="s">
        <v>1447</v>
      </c>
      <c r="C848" s="1"/>
      <c r="D848" s="1"/>
      <c r="E848" s="1"/>
    </row>
    <row r="849" spans="1:5" s="2" customFormat="1">
      <c r="A849" s="11" t="s">
        <v>1135</v>
      </c>
      <c r="B849" s="11" t="s">
        <v>1136</v>
      </c>
      <c r="C849" s="1"/>
      <c r="D849" s="1"/>
      <c r="E849" s="1"/>
    </row>
    <row r="850" spans="1:5" s="2" customFormat="1">
      <c r="A850" s="11" t="s">
        <v>1137</v>
      </c>
      <c r="B850" s="11" t="s">
        <v>1138</v>
      </c>
      <c r="C850" s="1"/>
      <c r="D850" s="1"/>
      <c r="E850" s="1"/>
    </row>
    <row r="851" spans="1:5" s="2" customFormat="1">
      <c r="A851" s="11" t="s">
        <v>1139</v>
      </c>
      <c r="B851" s="11" t="s">
        <v>1140</v>
      </c>
      <c r="C851" s="1"/>
      <c r="D851" s="1"/>
      <c r="E851" s="1"/>
    </row>
    <row r="852" spans="1:5" s="2" customFormat="1">
      <c r="A852" s="11" t="s">
        <v>1141</v>
      </c>
      <c r="B852" s="11" t="s">
        <v>1142</v>
      </c>
      <c r="C852" s="1"/>
      <c r="D852" s="1"/>
      <c r="E852" s="1"/>
    </row>
    <row r="853" spans="1:5" s="2" customFormat="1">
      <c r="A853" s="11" t="s">
        <v>1143</v>
      </c>
      <c r="B853" s="11" t="s">
        <v>1144</v>
      </c>
      <c r="C853" s="1"/>
      <c r="D853" s="1"/>
      <c r="E853" s="1"/>
    </row>
    <row r="854" spans="1:5" s="2" customFormat="1">
      <c r="A854" s="11" t="s">
        <v>1145</v>
      </c>
      <c r="B854" s="11" t="s">
        <v>1448</v>
      </c>
      <c r="C854" s="1"/>
      <c r="D854" s="1"/>
      <c r="E854" s="1"/>
    </row>
    <row r="855" spans="1:5" s="2" customFormat="1">
      <c r="A855" s="11" t="s">
        <v>1146</v>
      </c>
      <c r="B855" s="11" t="s">
        <v>1147</v>
      </c>
      <c r="C855" s="1"/>
      <c r="D855" s="1"/>
      <c r="E855" s="1"/>
    </row>
    <row r="856" spans="1:5" s="2" customFormat="1">
      <c r="A856" s="11" t="s">
        <v>1148</v>
      </c>
      <c r="B856" s="11" t="s">
        <v>4121</v>
      </c>
      <c r="C856" s="1"/>
      <c r="D856" s="1"/>
      <c r="E856" s="1"/>
    </row>
    <row r="857" spans="1:5" s="2" customFormat="1">
      <c r="A857" s="11" t="s">
        <v>1149</v>
      </c>
      <c r="B857" s="11" t="s">
        <v>1150</v>
      </c>
      <c r="C857" s="1"/>
      <c r="D857" s="1"/>
      <c r="E857" s="1"/>
    </row>
    <row r="858" spans="1:5" s="2" customFormat="1">
      <c r="A858" s="11" t="s">
        <v>1151</v>
      </c>
      <c r="B858" s="11" t="s">
        <v>1152</v>
      </c>
      <c r="C858" s="1"/>
      <c r="D858" s="1"/>
      <c r="E858" s="1"/>
    </row>
    <row r="859" spans="1:5" s="2" customFormat="1">
      <c r="A859" s="11" t="s">
        <v>1153</v>
      </c>
      <c r="B859" s="11" t="s">
        <v>1154</v>
      </c>
      <c r="C859" s="1"/>
      <c r="D859" s="1"/>
      <c r="E859" s="1"/>
    </row>
    <row r="860" spans="1:5" s="2" customFormat="1">
      <c r="A860" s="11" t="s">
        <v>1155</v>
      </c>
      <c r="B860" s="11" t="s">
        <v>1156</v>
      </c>
      <c r="C860" s="1"/>
      <c r="D860" s="1"/>
      <c r="E860" s="1"/>
    </row>
    <row r="861" spans="1:5" s="2" customFormat="1">
      <c r="A861" s="11" t="s">
        <v>1157</v>
      </c>
      <c r="B861" s="11" t="s">
        <v>1158</v>
      </c>
      <c r="C861" s="1"/>
      <c r="D861" s="1"/>
      <c r="E861" s="1"/>
    </row>
    <row r="862" spans="1:5" s="2" customFormat="1">
      <c r="A862" s="11" t="s">
        <v>1159</v>
      </c>
      <c r="B862" s="11" t="s">
        <v>1160</v>
      </c>
      <c r="C862" s="1"/>
      <c r="D862" s="1"/>
      <c r="E862" s="1"/>
    </row>
    <row r="863" spans="1:5" s="2" customFormat="1">
      <c r="A863" s="11" t="s">
        <v>1161</v>
      </c>
      <c r="B863" s="11" t="s">
        <v>1162</v>
      </c>
      <c r="C863" s="1"/>
      <c r="D863" s="1"/>
      <c r="E863" s="1"/>
    </row>
    <row r="864" spans="1:5" s="2" customFormat="1">
      <c r="A864" s="11" t="s">
        <v>1163</v>
      </c>
      <c r="B864" s="11" t="s">
        <v>978</v>
      </c>
      <c r="C864" s="1"/>
      <c r="D864" s="1"/>
      <c r="E864" s="1"/>
    </row>
    <row r="865" spans="1:5" s="2" customFormat="1">
      <c r="A865" s="11" t="s">
        <v>1164</v>
      </c>
      <c r="B865" s="11" t="s">
        <v>1165</v>
      </c>
      <c r="C865" s="1"/>
      <c r="D865" s="1"/>
      <c r="E865" s="1"/>
    </row>
    <row r="866" spans="1:5" s="2" customFormat="1">
      <c r="A866" s="11" t="s">
        <v>1166</v>
      </c>
      <c r="B866" s="11" t="s">
        <v>1167</v>
      </c>
      <c r="C866" s="1"/>
      <c r="D866" s="1"/>
      <c r="E866" s="1"/>
    </row>
    <row r="867" spans="1:5" s="2" customFormat="1">
      <c r="A867" s="11" t="s">
        <v>1168</v>
      </c>
      <c r="B867" s="11" t="s">
        <v>1102</v>
      </c>
      <c r="C867" s="1"/>
      <c r="D867" s="1"/>
      <c r="E867" s="1"/>
    </row>
    <row r="868" spans="1:5" s="2" customFormat="1">
      <c r="A868" s="11" t="s">
        <v>1171</v>
      </c>
      <c r="B868" s="11" t="s">
        <v>1172</v>
      </c>
      <c r="C868" s="1"/>
      <c r="D868" s="1"/>
      <c r="E868" s="1"/>
    </row>
    <row r="869" spans="1:5" s="2" customFormat="1">
      <c r="A869" s="11" t="s">
        <v>1173</v>
      </c>
      <c r="B869" s="11" t="s">
        <v>980</v>
      </c>
      <c r="C869" s="1"/>
      <c r="D869" s="1"/>
      <c r="E869" s="1"/>
    </row>
    <row r="870" spans="1:5" s="2" customFormat="1">
      <c r="A870" s="11" t="s">
        <v>1174</v>
      </c>
      <c r="B870" s="11" t="s">
        <v>1175</v>
      </c>
      <c r="C870" s="1"/>
      <c r="D870" s="1"/>
      <c r="E870" s="1"/>
    </row>
    <row r="871" spans="1:5" s="2" customFormat="1">
      <c r="A871" s="11" t="s">
        <v>1176</v>
      </c>
      <c r="B871" s="11" t="s">
        <v>1177</v>
      </c>
      <c r="C871" s="1"/>
      <c r="D871" s="1"/>
      <c r="E871" s="1"/>
    </row>
    <row r="872" spans="1:5" s="2" customFormat="1">
      <c r="A872" s="11" t="s">
        <v>1178</v>
      </c>
      <c r="B872" s="11" t="s">
        <v>1179</v>
      </c>
      <c r="C872" s="1"/>
      <c r="D872" s="1"/>
      <c r="E872" s="1"/>
    </row>
    <row r="873" spans="1:5" s="2" customFormat="1">
      <c r="A873" s="11" t="s">
        <v>1180</v>
      </c>
      <c r="B873" s="11" t="s">
        <v>1181</v>
      </c>
      <c r="C873" s="1"/>
      <c r="D873" s="1"/>
      <c r="E873" s="1"/>
    </row>
    <row r="874" spans="1:5" s="2" customFormat="1">
      <c r="A874" s="11" t="s">
        <v>1184</v>
      </c>
      <c r="B874" s="11" t="s">
        <v>1183</v>
      </c>
      <c r="C874" s="1"/>
      <c r="D874" s="1"/>
      <c r="E874" s="1"/>
    </row>
    <row r="875" spans="1:5" s="2" customFormat="1">
      <c r="A875" s="11" t="s">
        <v>1185</v>
      </c>
      <c r="B875" s="11" t="s">
        <v>1186</v>
      </c>
      <c r="C875" s="1"/>
      <c r="D875" s="1"/>
      <c r="E875" s="1"/>
    </row>
    <row r="876" spans="1:5" s="2" customFormat="1">
      <c r="A876" s="11" t="s">
        <v>1187</v>
      </c>
      <c r="B876" s="11" t="s">
        <v>1188</v>
      </c>
      <c r="C876" s="1"/>
      <c r="D876" s="1"/>
      <c r="E876" s="1"/>
    </row>
    <row r="877" spans="1:5" s="2" customFormat="1">
      <c r="A877" s="11" t="s">
        <v>1189</v>
      </c>
      <c r="B877" s="11" t="s">
        <v>1190</v>
      </c>
      <c r="C877" s="1"/>
      <c r="D877" s="1"/>
      <c r="E877" s="1"/>
    </row>
    <row r="878" spans="1:5" s="2" customFormat="1">
      <c r="A878" s="11" t="s">
        <v>1191</v>
      </c>
      <c r="B878" s="11" t="s">
        <v>1449</v>
      </c>
      <c r="C878" s="1"/>
      <c r="D878" s="1"/>
      <c r="E878" s="1"/>
    </row>
    <row r="879" spans="1:5" s="2" customFormat="1">
      <c r="A879" s="10" t="s">
        <v>3058</v>
      </c>
      <c r="B879" s="13" t="s">
        <v>3059</v>
      </c>
      <c r="C879" s="1"/>
      <c r="D879" s="1"/>
      <c r="E879" s="1"/>
    </row>
    <row r="880" spans="1:5" s="2" customFormat="1">
      <c r="A880" s="10" t="s">
        <v>3045</v>
      </c>
      <c r="B880" s="13" t="s">
        <v>3046</v>
      </c>
    </row>
    <row r="881" spans="1:5" s="2" customFormat="1">
      <c r="A881" s="11" t="s">
        <v>1192</v>
      </c>
      <c r="B881" s="11" t="s">
        <v>1193</v>
      </c>
    </row>
    <row r="882" spans="1:5" s="2" customFormat="1">
      <c r="A882" s="11" t="s">
        <v>1194</v>
      </c>
      <c r="B882" s="11" t="s">
        <v>1195</v>
      </c>
      <c r="C882" s="1"/>
      <c r="D882" s="1"/>
      <c r="E882" s="1"/>
    </row>
    <row r="883" spans="1:5" s="2" customFormat="1">
      <c r="A883" s="11" t="s">
        <v>1196</v>
      </c>
      <c r="B883" s="11" t="s">
        <v>1197</v>
      </c>
      <c r="C883" s="1"/>
      <c r="D883" s="1"/>
      <c r="E883" s="1"/>
    </row>
    <row r="884" spans="1:5" s="2" customFormat="1">
      <c r="A884" s="11" t="s">
        <v>1198</v>
      </c>
      <c r="B884" s="11" t="s">
        <v>4122</v>
      </c>
      <c r="C884" s="1"/>
      <c r="D884" s="1"/>
      <c r="E884" s="1"/>
    </row>
    <row r="885" spans="1:5" s="2" customFormat="1">
      <c r="A885" s="11" t="s">
        <v>1199</v>
      </c>
      <c r="B885" s="11" t="s">
        <v>1200</v>
      </c>
      <c r="C885" s="1"/>
      <c r="D885" s="1"/>
      <c r="E885" s="1"/>
    </row>
    <row r="886" spans="1:5" s="2" customFormat="1">
      <c r="A886" s="11" t="s">
        <v>1201</v>
      </c>
      <c r="B886" s="11" t="s">
        <v>1202</v>
      </c>
      <c r="C886" s="1"/>
      <c r="D886" s="1"/>
      <c r="E886" s="1"/>
    </row>
    <row r="887" spans="1:5" s="2" customFormat="1">
      <c r="A887" s="11" t="s">
        <v>1203</v>
      </c>
      <c r="B887" s="11" t="s">
        <v>1204</v>
      </c>
      <c r="C887" s="1"/>
      <c r="D887" s="1"/>
      <c r="E887" s="1"/>
    </row>
    <row r="888" spans="1:5" s="2" customFormat="1">
      <c r="A888" s="11" t="s">
        <v>1205</v>
      </c>
      <c r="B888" s="11" t="s">
        <v>1450</v>
      </c>
      <c r="C888" s="1"/>
      <c r="D888" s="1"/>
      <c r="E888" s="1"/>
    </row>
    <row r="889" spans="1:5" s="2" customFormat="1">
      <c r="A889" s="11" t="s">
        <v>1206</v>
      </c>
      <c r="B889" s="11" t="s">
        <v>1207</v>
      </c>
      <c r="C889" s="1"/>
      <c r="D889" s="1"/>
      <c r="E889" s="1"/>
    </row>
    <row r="890" spans="1:5" s="2" customFormat="1">
      <c r="A890" s="11" t="s">
        <v>1210</v>
      </c>
      <c r="B890" s="11" t="s">
        <v>1211</v>
      </c>
      <c r="C890" s="1"/>
      <c r="D890" s="1"/>
      <c r="E890" s="1"/>
    </row>
    <row r="891" spans="1:5" s="2" customFormat="1">
      <c r="A891" s="9" t="s">
        <v>3121</v>
      </c>
      <c r="B891" s="9" t="s">
        <v>3122</v>
      </c>
      <c r="C891" s="1"/>
      <c r="D891" s="1"/>
      <c r="E891" s="1"/>
    </row>
    <row r="892" spans="1:5" s="2" customFormat="1">
      <c r="A892" s="11" t="s">
        <v>1212</v>
      </c>
      <c r="B892" s="11" t="s">
        <v>1213</v>
      </c>
      <c r="C892" s="5"/>
      <c r="D892" s="5"/>
      <c r="E892" s="5"/>
    </row>
    <row r="893" spans="1:5" s="2" customFormat="1">
      <c r="A893" s="11" t="s">
        <v>1214</v>
      </c>
      <c r="B893" s="11" t="s">
        <v>1215</v>
      </c>
      <c r="C893" s="1"/>
      <c r="D893" s="1"/>
      <c r="E893" s="1"/>
    </row>
    <row r="894" spans="1:5" s="2" customFormat="1">
      <c r="A894" s="9" t="s">
        <v>1216</v>
      </c>
      <c r="B894" s="9" t="s">
        <v>1217</v>
      </c>
      <c r="C894" s="1"/>
      <c r="D894" s="1"/>
      <c r="E894" s="1"/>
    </row>
    <row r="895" spans="1:5" s="2" customFormat="1">
      <c r="A895" s="11" t="s">
        <v>1218</v>
      </c>
      <c r="B895" s="11" t="s">
        <v>1219</v>
      </c>
      <c r="C895" s="5"/>
      <c r="D895" s="5"/>
      <c r="E895" s="5"/>
    </row>
    <row r="896" spans="1:5" s="2" customFormat="1">
      <c r="A896" s="11" t="s">
        <v>1220</v>
      </c>
      <c r="B896" s="11" t="s">
        <v>1221</v>
      </c>
      <c r="C896" s="1"/>
      <c r="D896" s="1"/>
      <c r="E896" s="1"/>
    </row>
    <row r="897" spans="1:5" s="2" customFormat="1">
      <c r="A897" s="11" t="s">
        <v>1222</v>
      </c>
      <c r="B897" s="11" t="s">
        <v>4123</v>
      </c>
      <c r="C897" s="1"/>
      <c r="D897" s="1"/>
      <c r="E897" s="1"/>
    </row>
    <row r="898" spans="1:5" s="2" customFormat="1">
      <c r="A898" s="11" t="s">
        <v>999</v>
      </c>
      <c r="B898" s="11" t="s">
        <v>1000</v>
      </c>
      <c r="C898" s="1"/>
      <c r="D898" s="1"/>
      <c r="E898" s="1"/>
    </row>
    <row r="899" spans="1:5" s="2" customFormat="1">
      <c r="A899" s="10" t="s">
        <v>1748</v>
      </c>
      <c r="B899" s="10" t="s">
        <v>1749</v>
      </c>
      <c r="C899" s="1"/>
      <c r="D899" s="1"/>
      <c r="E899" s="1"/>
    </row>
    <row r="900" spans="1:5" s="2" customFormat="1">
      <c r="A900" s="11" t="s">
        <v>1223</v>
      </c>
      <c r="B900" s="11" t="s">
        <v>1224</v>
      </c>
    </row>
    <row r="901" spans="1:5" s="2" customFormat="1">
      <c r="A901" s="11" t="s">
        <v>1225</v>
      </c>
      <c r="B901" s="11" t="s">
        <v>1226</v>
      </c>
      <c r="C901" s="1"/>
      <c r="D901" s="1"/>
      <c r="E901" s="1"/>
    </row>
    <row r="902" spans="1:5" s="2" customFormat="1">
      <c r="A902" s="11" t="s">
        <v>1227</v>
      </c>
      <c r="B902" s="11" t="s">
        <v>1228</v>
      </c>
      <c r="C902" s="1"/>
      <c r="D902" s="1"/>
      <c r="E902" s="1"/>
    </row>
    <row r="903" spans="1:5" s="2" customFormat="1">
      <c r="A903" s="11" t="s">
        <v>1229</v>
      </c>
      <c r="B903" s="11" t="s">
        <v>1230</v>
      </c>
      <c r="C903" s="1"/>
      <c r="D903" s="1"/>
      <c r="E903" s="1"/>
    </row>
    <row r="904" spans="1:5" s="2" customFormat="1">
      <c r="A904" s="11" t="s">
        <v>1001</v>
      </c>
      <c r="B904" s="11" t="s">
        <v>1002</v>
      </c>
      <c r="C904" s="1"/>
      <c r="D904" s="1"/>
      <c r="E904" s="1"/>
    </row>
    <row r="905" spans="1:5" s="2" customFormat="1">
      <c r="A905" s="11" t="s">
        <v>1231</v>
      </c>
      <c r="B905" s="11" t="s">
        <v>1232</v>
      </c>
      <c r="C905" s="1"/>
      <c r="D905" s="1"/>
      <c r="E905" s="1"/>
    </row>
    <row r="906" spans="1:5" s="2" customFormat="1">
      <c r="A906" s="11" t="s">
        <v>1233</v>
      </c>
      <c r="B906" s="11" t="s">
        <v>1234</v>
      </c>
      <c r="C906" s="1"/>
      <c r="D906" s="1"/>
      <c r="E906" s="1"/>
    </row>
    <row r="907" spans="1:5" s="2" customFormat="1">
      <c r="A907" s="11" t="s">
        <v>1237</v>
      </c>
      <c r="B907" s="11" t="s">
        <v>1238</v>
      </c>
      <c r="C907" s="1"/>
      <c r="D907" s="1"/>
      <c r="E907" s="1"/>
    </row>
    <row r="908" spans="1:5" s="2" customFormat="1">
      <c r="A908" s="11" t="s">
        <v>1431</v>
      </c>
      <c r="B908" s="11" t="s">
        <v>1432</v>
      </c>
      <c r="C908" s="1"/>
      <c r="D908" s="1"/>
      <c r="E908" s="1"/>
    </row>
    <row r="909" spans="1:5" s="2" customFormat="1">
      <c r="A909" s="11" t="s">
        <v>1239</v>
      </c>
      <c r="B909" s="11" t="s">
        <v>4124</v>
      </c>
      <c r="C909" s="1"/>
      <c r="D909" s="1"/>
      <c r="E909" s="1"/>
    </row>
    <row r="910" spans="1:5" s="2" customFormat="1">
      <c r="A910" s="11" t="s">
        <v>1240</v>
      </c>
      <c r="B910" s="11" t="s">
        <v>1241</v>
      </c>
      <c r="C910" s="1"/>
      <c r="D910" s="1"/>
      <c r="E910" s="1"/>
    </row>
    <row r="911" spans="1:5" s="2" customFormat="1">
      <c r="A911" s="11" t="s">
        <v>1242</v>
      </c>
      <c r="B911" s="11" t="s">
        <v>1243</v>
      </c>
      <c r="C911" s="1"/>
      <c r="D911" s="1"/>
      <c r="E911" s="1"/>
    </row>
    <row r="912" spans="1:5" s="2" customFormat="1">
      <c r="A912" s="11" t="s">
        <v>3624</v>
      </c>
      <c r="B912" s="11" t="s">
        <v>4125</v>
      </c>
      <c r="C912" s="1"/>
      <c r="D912" s="1"/>
      <c r="E912" s="1"/>
    </row>
    <row r="913" spans="1:5" s="2" customFormat="1">
      <c r="A913" s="11" t="s">
        <v>3625</v>
      </c>
      <c r="B913" s="11" t="s">
        <v>3626</v>
      </c>
    </row>
    <row r="914" spans="1:5" s="2" customFormat="1">
      <c r="A914" s="11" t="s">
        <v>1244</v>
      </c>
      <c r="B914" s="11" t="s">
        <v>4126</v>
      </c>
    </row>
    <row r="915" spans="1:5" s="2" customFormat="1">
      <c r="A915" s="11" t="s">
        <v>1245</v>
      </c>
      <c r="B915" s="11" t="s">
        <v>1246</v>
      </c>
      <c r="C915" s="1"/>
      <c r="D915" s="1"/>
      <c r="E915" s="1"/>
    </row>
    <row r="916" spans="1:5" s="2" customFormat="1">
      <c r="A916" s="11" t="s">
        <v>3627</v>
      </c>
      <c r="B916" s="11" t="s">
        <v>3628</v>
      </c>
      <c r="C916" s="1"/>
      <c r="D916" s="1"/>
      <c r="E916" s="1"/>
    </row>
    <row r="917" spans="1:5" s="2" customFormat="1">
      <c r="A917" s="11" t="s">
        <v>1247</v>
      </c>
      <c r="B917" s="11" t="s">
        <v>1248</v>
      </c>
    </row>
    <row r="918" spans="1:5" s="2" customFormat="1">
      <c r="A918" s="11" t="s">
        <v>1249</v>
      </c>
      <c r="B918" s="11" t="s">
        <v>1250</v>
      </c>
      <c r="C918" s="1"/>
      <c r="D918" s="1"/>
      <c r="E918" s="1"/>
    </row>
    <row r="919" spans="1:5" s="2" customFormat="1">
      <c r="A919" s="11" t="s">
        <v>1251</v>
      </c>
      <c r="B919" s="11" t="s">
        <v>1252</v>
      </c>
      <c r="C919" s="1"/>
      <c r="D919" s="1"/>
      <c r="E919" s="1"/>
    </row>
    <row r="920" spans="1:5" s="2" customFormat="1">
      <c r="A920" s="11" t="s">
        <v>1265</v>
      </c>
      <c r="B920" s="11" t="s">
        <v>1266</v>
      </c>
      <c r="C920" s="1"/>
      <c r="D920" s="1"/>
      <c r="E920" s="1"/>
    </row>
    <row r="921" spans="1:5" s="2" customFormat="1">
      <c r="A921" s="11" t="s">
        <v>1275</v>
      </c>
      <c r="B921" s="11" t="s">
        <v>1276</v>
      </c>
      <c r="C921" s="1"/>
      <c r="D921" s="1"/>
      <c r="E921" s="1"/>
    </row>
    <row r="922" spans="1:5" s="2" customFormat="1">
      <c r="A922" s="11" t="s">
        <v>824</v>
      </c>
      <c r="B922" s="11" t="s">
        <v>825</v>
      </c>
      <c r="C922" s="1"/>
      <c r="D922" s="1"/>
      <c r="E922" s="1"/>
    </row>
    <row r="923" spans="1:5" s="2" customFormat="1">
      <c r="A923" s="11" t="s">
        <v>1277</v>
      </c>
      <c r="B923" s="11" t="s">
        <v>1278</v>
      </c>
      <c r="C923" s="1"/>
      <c r="D923" s="1"/>
      <c r="E923" s="1"/>
    </row>
    <row r="924" spans="1:5" s="2" customFormat="1">
      <c r="A924" s="11" t="s">
        <v>1003</v>
      </c>
      <c r="B924" s="11" t="s">
        <v>4127</v>
      </c>
      <c r="C924" s="1"/>
      <c r="D924" s="1"/>
      <c r="E924" s="1"/>
    </row>
    <row r="925" spans="1:5" s="2" customFormat="1">
      <c r="A925" s="11" t="s">
        <v>1285</v>
      </c>
      <c r="B925" s="11" t="s">
        <v>1286</v>
      </c>
      <c r="C925" s="1"/>
      <c r="D925" s="1"/>
      <c r="E925" s="1"/>
    </row>
    <row r="926" spans="1:5" s="2" customFormat="1">
      <c r="A926" s="11" t="s">
        <v>1287</v>
      </c>
      <c r="B926" s="11" t="s">
        <v>1288</v>
      </c>
      <c r="C926" s="1"/>
      <c r="D926" s="1"/>
      <c r="E926" s="1"/>
    </row>
    <row r="927" spans="1:5" s="2" customFormat="1">
      <c r="A927" s="11" t="s">
        <v>1289</v>
      </c>
      <c r="B927" s="11" t="s">
        <v>1290</v>
      </c>
      <c r="C927" s="1"/>
      <c r="D927" s="1"/>
      <c r="E927" s="1"/>
    </row>
    <row r="928" spans="1:5" s="2" customFormat="1">
      <c r="A928" s="11" t="s">
        <v>1295</v>
      </c>
      <c r="B928" s="11" t="s">
        <v>1296</v>
      </c>
      <c r="C928" s="1"/>
      <c r="D928" s="1"/>
      <c r="E928" s="1"/>
    </row>
    <row r="929" spans="1:5" s="2" customFormat="1">
      <c r="A929" s="12" t="s">
        <v>533</v>
      </c>
      <c r="B929" s="12" t="s">
        <v>4128</v>
      </c>
      <c r="C929" s="1"/>
      <c r="D929" s="1"/>
      <c r="E929" s="1"/>
    </row>
    <row r="930" spans="1:5" s="2" customFormat="1">
      <c r="A930" s="11" t="s">
        <v>1297</v>
      </c>
      <c r="B930" s="11" t="s">
        <v>1298</v>
      </c>
      <c r="C930" s="1"/>
      <c r="D930" s="1"/>
      <c r="E930" s="1"/>
    </row>
    <row r="931" spans="1:5" s="2" customFormat="1">
      <c r="A931" s="11" t="s">
        <v>1299</v>
      </c>
      <c r="B931" s="11" t="s">
        <v>1300</v>
      </c>
      <c r="C931" s="1"/>
      <c r="D931" s="1"/>
      <c r="E931" s="1"/>
    </row>
    <row r="932" spans="1:5" s="2" customFormat="1">
      <c r="A932" s="11" t="s">
        <v>1301</v>
      </c>
      <c r="B932" s="11" t="s">
        <v>1302</v>
      </c>
      <c r="C932" s="1"/>
      <c r="D932" s="1"/>
      <c r="E932" s="1"/>
    </row>
    <row r="933" spans="1:5" s="2" customFormat="1">
      <c r="A933" s="11" t="s">
        <v>1303</v>
      </c>
      <c r="B933" s="11" t="s">
        <v>1304</v>
      </c>
      <c r="C933" s="1"/>
      <c r="D933" s="1"/>
      <c r="E933" s="1"/>
    </row>
    <row r="934" spans="1:5" s="2" customFormat="1">
      <c r="A934" s="11" t="s">
        <v>1305</v>
      </c>
      <c r="B934" s="11" t="s">
        <v>1306</v>
      </c>
      <c r="C934" s="1"/>
      <c r="D934" s="1"/>
      <c r="E934" s="1"/>
    </row>
    <row r="935" spans="1:5" s="2" customFormat="1">
      <c r="A935" s="11" t="s">
        <v>1307</v>
      </c>
      <c r="B935" s="11" t="s">
        <v>3989</v>
      </c>
      <c r="C935" s="1"/>
      <c r="D935" s="1"/>
      <c r="E935" s="1"/>
    </row>
    <row r="936" spans="1:5" s="2" customFormat="1">
      <c r="A936" s="10" t="s">
        <v>2067</v>
      </c>
      <c r="B936" s="10" t="s">
        <v>2068</v>
      </c>
      <c r="C936" s="1"/>
      <c r="D936" s="1"/>
      <c r="E936" s="1"/>
    </row>
    <row r="937" spans="1:5" s="2" customFormat="1">
      <c r="A937" s="11" t="s">
        <v>3939</v>
      </c>
      <c r="B937" s="11" t="s">
        <v>3809</v>
      </c>
    </row>
    <row r="938" spans="1:5" s="2" customFormat="1">
      <c r="A938" s="11" t="s">
        <v>1308</v>
      </c>
      <c r="B938" s="11" t="s">
        <v>1309</v>
      </c>
      <c r="C938" s="1"/>
      <c r="D938" s="1"/>
      <c r="E938" s="1"/>
    </row>
    <row r="939" spans="1:5" s="2" customFormat="1">
      <c r="A939" s="11" t="s">
        <v>1313</v>
      </c>
      <c r="B939" s="11" t="s">
        <v>1314</v>
      </c>
      <c r="C939" s="1"/>
      <c r="D939" s="1"/>
      <c r="E939" s="1"/>
    </row>
    <row r="940" spans="1:5" s="2" customFormat="1">
      <c r="A940" s="11" t="s">
        <v>1315</v>
      </c>
      <c r="B940" s="11" t="s">
        <v>1316</v>
      </c>
      <c r="C940" s="1"/>
      <c r="D940" s="1"/>
      <c r="E940" s="1"/>
    </row>
    <row r="941" spans="1:5" s="2" customFormat="1">
      <c r="A941" s="11" t="s">
        <v>1317</v>
      </c>
      <c r="B941" s="11" t="s">
        <v>1318</v>
      </c>
      <c r="C941" s="1"/>
      <c r="D941" s="1"/>
      <c r="E941" s="1"/>
    </row>
    <row r="942" spans="1:5" s="2" customFormat="1">
      <c r="A942" s="10" t="s">
        <v>1953</v>
      </c>
      <c r="B942" s="10" t="s">
        <v>4129</v>
      </c>
      <c r="C942" s="1"/>
      <c r="D942" s="1"/>
      <c r="E942" s="1"/>
    </row>
    <row r="943" spans="1:5" s="2" customFormat="1">
      <c r="A943" s="11" t="s">
        <v>1327</v>
      </c>
      <c r="B943" s="11" t="s">
        <v>1328</v>
      </c>
    </row>
    <row r="944" spans="1:5" s="2" customFormat="1">
      <c r="A944" s="11" t="s">
        <v>1329</v>
      </c>
      <c r="B944" s="11" t="s">
        <v>1330</v>
      </c>
      <c r="C944" s="1"/>
      <c r="D944" s="1"/>
      <c r="E944" s="1"/>
    </row>
    <row r="945" spans="1:5" s="2" customFormat="1">
      <c r="A945" s="10" t="s">
        <v>2752</v>
      </c>
      <c r="B945" s="13" t="s">
        <v>2753</v>
      </c>
      <c r="C945" s="1"/>
      <c r="D945" s="1"/>
      <c r="E945" s="1"/>
    </row>
    <row r="946" spans="1:5" s="2" customFormat="1">
      <c r="A946" s="11" t="s">
        <v>1331</v>
      </c>
      <c r="B946" s="11" t="s">
        <v>1332</v>
      </c>
    </row>
    <row r="947" spans="1:5" s="3" customFormat="1">
      <c r="A947" s="11" t="s">
        <v>1333</v>
      </c>
      <c r="B947" s="11" t="s">
        <v>1334</v>
      </c>
      <c r="C947" s="1"/>
      <c r="D947" s="1"/>
      <c r="E947" s="1"/>
    </row>
    <row r="948" spans="1:5" s="2" customFormat="1">
      <c r="A948" s="11" t="s">
        <v>1337</v>
      </c>
      <c r="B948" s="11" t="s">
        <v>1338</v>
      </c>
      <c r="C948" s="1"/>
      <c r="D948" s="1"/>
      <c r="E948" s="1"/>
    </row>
    <row r="949" spans="1:5" s="2" customFormat="1">
      <c r="A949" s="11" t="s">
        <v>1339</v>
      </c>
      <c r="B949" s="11" t="s">
        <v>1340</v>
      </c>
      <c r="C949" s="1"/>
      <c r="D949" s="1"/>
      <c r="E949" s="1"/>
    </row>
    <row r="950" spans="1:5" s="2" customFormat="1">
      <c r="A950" s="11" t="s">
        <v>1341</v>
      </c>
      <c r="B950" s="11" t="s">
        <v>1342</v>
      </c>
      <c r="C950" s="1"/>
      <c r="D950" s="1"/>
      <c r="E950" s="1"/>
    </row>
    <row r="951" spans="1:5" s="2" customFormat="1">
      <c r="A951" s="11" t="s">
        <v>1343</v>
      </c>
      <c r="B951" s="11" t="s">
        <v>1344</v>
      </c>
      <c r="C951" s="1"/>
      <c r="D951" s="1"/>
      <c r="E951" s="1"/>
    </row>
    <row r="952" spans="1:5" s="2" customFormat="1">
      <c r="A952" s="11" t="s">
        <v>1345</v>
      </c>
      <c r="B952" s="11" t="s">
        <v>1346</v>
      </c>
      <c r="C952" s="1"/>
      <c r="D952" s="1"/>
      <c r="E952" s="1"/>
    </row>
    <row r="953" spans="1:5" s="2" customFormat="1">
      <c r="A953" s="11" t="s">
        <v>1347</v>
      </c>
      <c r="B953" s="11" t="s">
        <v>1348</v>
      </c>
      <c r="C953" s="1"/>
      <c r="D953" s="1"/>
      <c r="E953" s="1"/>
    </row>
    <row r="954" spans="1:5" s="2" customFormat="1">
      <c r="A954" s="11" t="s">
        <v>1349</v>
      </c>
      <c r="B954" s="11" t="s">
        <v>1350</v>
      </c>
      <c r="C954" s="1"/>
      <c r="D954" s="1"/>
      <c r="E954" s="1"/>
    </row>
    <row r="955" spans="1:5" s="2" customFormat="1">
      <c r="A955" s="11" t="s">
        <v>3631</v>
      </c>
      <c r="B955" s="10" t="s">
        <v>4130</v>
      </c>
      <c r="C955" s="1"/>
      <c r="D955" s="1"/>
      <c r="E955" s="1"/>
    </row>
    <row r="956" spans="1:5" s="2" customFormat="1">
      <c r="A956" s="11" t="s">
        <v>1351</v>
      </c>
      <c r="B956" s="11" t="s">
        <v>1352</v>
      </c>
    </row>
    <row r="957" spans="1:5" s="2" customFormat="1">
      <c r="A957" s="9" t="s">
        <v>3388</v>
      </c>
      <c r="B957" s="9" t="s">
        <v>3389</v>
      </c>
      <c r="C957" s="1"/>
      <c r="D957" s="1"/>
      <c r="E957" s="1"/>
    </row>
    <row r="958" spans="1:5" s="2" customFormat="1">
      <c r="A958" s="11" t="s">
        <v>1279</v>
      </c>
      <c r="B958" s="11" t="s">
        <v>4131</v>
      </c>
      <c r="C958" s="5"/>
      <c r="D958" s="5"/>
      <c r="E958" s="5"/>
    </row>
    <row r="959" spans="1:5" s="2" customFormat="1">
      <c r="A959" s="11" t="s">
        <v>1360</v>
      </c>
      <c r="B959" s="11" t="s">
        <v>4132</v>
      </c>
      <c r="C959" s="1"/>
      <c r="D959" s="1"/>
      <c r="E959" s="1"/>
    </row>
    <row r="960" spans="1:5" s="2" customFormat="1">
      <c r="A960" s="11" t="s">
        <v>1280</v>
      </c>
      <c r="B960" s="11" t="s">
        <v>4133</v>
      </c>
      <c r="C960" s="1"/>
      <c r="D960" s="1"/>
      <c r="E960" s="1"/>
    </row>
    <row r="961" spans="1:5" s="2" customFormat="1">
      <c r="A961" s="11" t="s">
        <v>3630</v>
      </c>
      <c r="B961" s="10" t="s">
        <v>3810</v>
      </c>
      <c r="C961" s="1"/>
      <c r="D961" s="1"/>
      <c r="E961" s="1"/>
    </row>
    <row r="962" spans="1:5" s="2" customFormat="1">
      <c r="A962" s="11" t="s">
        <v>3629</v>
      </c>
      <c r="B962" s="11" t="s">
        <v>3811</v>
      </c>
    </row>
    <row r="963" spans="1:5" s="2" customFormat="1">
      <c r="A963" s="11" t="s">
        <v>1361</v>
      </c>
      <c r="B963" s="11" t="s">
        <v>1362</v>
      </c>
    </row>
    <row r="964" spans="1:5" s="2" customFormat="1">
      <c r="A964" s="11" t="s">
        <v>1363</v>
      </c>
      <c r="B964" s="11" t="s">
        <v>1364</v>
      </c>
      <c r="C964" s="1"/>
      <c r="D964" s="1"/>
      <c r="E964" s="1"/>
    </row>
    <row r="965" spans="1:5" s="2" customFormat="1">
      <c r="A965" s="11" t="s">
        <v>1365</v>
      </c>
      <c r="B965" s="11" t="s">
        <v>1366</v>
      </c>
      <c r="C965" s="1"/>
      <c r="D965" s="1"/>
      <c r="E965" s="1"/>
    </row>
    <row r="966" spans="1:5" s="2" customFormat="1">
      <c r="A966" s="11" t="s">
        <v>3636</v>
      </c>
      <c r="B966" s="11" t="s">
        <v>3637</v>
      </c>
      <c r="C966" s="1"/>
      <c r="D966" s="1"/>
      <c r="E966" s="1"/>
    </row>
    <row r="967" spans="1:5" s="2" customFormat="1">
      <c r="A967" s="11" t="s">
        <v>1367</v>
      </c>
      <c r="B967" s="11" t="s">
        <v>1452</v>
      </c>
    </row>
    <row r="968" spans="1:5" s="2" customFormat="1">
      <c r="A968" s="11" t="s">
        <v>1281</v>
      </c>
      <c r="B968" s="11" t="s">
        <v>1451</v>
      </c>
      <c r="C968" s="1"/>
      <c r="D968" s="1"/>
      <c r="E968" s="1"/>
    </row>
    <row r="969" spans="1:5" s="2" customFormat="1">
      <c r="A969" s="10" t="s">
        <v>117</v>
      </c>
      <c r="B969" s="10" t="s">
        <v>3812</v>
      </c>
      <c r="C969" s="1"/>
      <c r="D969" s="1"/>
      <c r="E969" s="1"/>
    </row>
    <row r="970" spans="1:5" s="2" customFormat="1">
      <c r="A970" s="11" t="s">
        <v>1368</v>
      </c>
      <c r="B970" s="11" t="s">
        <v>1369</v>
      </c>
      <c r="C970" s="1"/>
      <c r="D970" s="1"/>
      <c r="E970" s="1"/>
    </row>
    <row r="971" spans="1:5" s="2" customFormat="1">
      <c r="A971" s="9" t="s">
        <v>3456</v>
      </c>
      <c r="B971" s="9" t="s">
        <v>3457</v>
      </c>
      <c r="C971" s="1"/>
      <c r="D971" s="1"/>
      <c r="E971" s="1"/>
    </row>
    <row r="972" spans="1:5" s="2" customFormat="1">
      <c r="A972" s="10" t="s">
        <v>2754</v>
      </c>
      <c r="B972" s="13" t="s">
        <v>2755</v>
      </c>
      <c r="C972" s="5"/>
      <c r="D972" s="5"/>
      <c r="E972" s="5"/>
    </row>
    <row r="973" spans="1:5" s="2" customFormat="1">
      <c r="A973" s="10" t="s">
        <v>2041</v>
      </c>
      <c r="B973" s="10" t="s">
        <v>2038</v>
      </c>
    </row>
    <row r="974" spans="1:5" s="2" customFormat="1">
      <c r="A974" s="11" t="s">
        <v>1371</v>
      </c>
      <c r="B974" s="11" t="s">
        <v>1372</v>
      </c>
    </row>
    <row r="975" spans="1:5" s="2" customFormat="1">
      <c r="A975" s="11" t="s">
        <v>1373</v>
      </c>
      <c r="B975" s="11" t="s">
        <v>1374</v>
      </c>
      <c r="C975" s="1"/>
      <c r="D975" s="1"/>
      <c r="E975" s="1"/>
    </row>
    <row r="976" spans="1:5" s="2" customFormat="1">
      <c r="A976" s="11" t="s">
        <v>1259</v>
      </c>
      <c r="B976" s="11" t="s">
        <v>1260</v>
      </c>
      <c r="C976" s="1"/>
      <c r="D976" s="1"/>
      <c r="E976" s="1"/>
    </row>
    <row r="977" spans="1:5" s="2" customFormat="1">
      <c r="A977" s="11" t="s">
        <v>1375</v>
      </c>
      <c r="B977" s="11" t="s">
        <v>1376</v>
      </c>
      <c r="C977" s="1"/>
      <c r="D977" s="1"/>
      <c r="E977" s="1"/>
    </row>
    <row r="978" spans="1:5" s="2" customFormat="1">
      <c r="A978" s="11" t="s">
        <v>1377</v>
      </c>
      <c r="B978" s="11" t="s">
        <v>1378</v>
      </c>
      <c r="C978" s="1"/>
      <c r="D978" s="1"/>
      <c r="E978" s="1"/>
    </row>
    <row r="979" spans="1:5" s="2" customFormat="1">
      <c r="A979" s="11" t="s">
        <v>1379</v>
      </c>
      <c r="B979" s="11" t="s">
        <v>1380</v>
      </c>
      <c r="C979" s="1"/>
      <c r="D979" s="1"/>
      <c r="E979" s="1"/>
    </row>
    <row r="980" spans="1:5" s="2" customFormat="1">
      <c r="A980" s="11" t="s">
        <v>1381</v>
      </c>
      <c r="B980" s="11" t="s">
        <v>1382</v>
      </c>
      <c r="C980" s="1"/>
      <c r="D980" s="1"/>
      <c r="E980" s="1"/>
    </row>
    <row r="981" spans="1:5" s="2" customFormat="1">
      <c r="A981" s="11" t="s">
        <v>1383</v>
      </c>
      <c r="B981" s="11" t="s">
        <v>1384</v>
      </c>
      <c r="C981" s="1"/>
      <c r="D981" s="1"/>
      <c r="E981" s="1"/>
    </row>
    <row r="982" spans="1:5" s="2" customFormat="1">
      <c r="A982" s="10" t="s">
        <v>1630</v>
      </c>
      <c r="B982" s="10" t="s">
        <v>4134</v>
      </c>
      <c r="C982" s="1"/>
      <c r="D982" s="1"/>
      <c r="E982" s="1"/>
    </row>
    <row r="983" spans="1:5" s="2" customFormat="1">
      <c r="A983" s="10" t="s">
        <v>1945</v>
      </c>
      <c r="B983" s="10" t="s">
        <v>1946</v>
      </c>
    </row>
    <row r="984" spans="1:5" s="2" customFormat="1">
      <c r="A984" s="9" t="s">
        <v>3458</v>
      </c>
      <c r="B984" s="9" t="s">
        <v>3459</v>
      </c>
    </row>
    <row r="985" spans="1:5" s="2" customFormat="1">
      <c r="A985" s="11" t="s">
        <v>1385</v>
      </c>
      <c r="B985" s="11" t="s">
        <v>1386</v>
      </c>
      <c r="C985" s="5"/>
      <c r="D985" s="5"/>
      <c r="E985" s="5"/>
    </row>
    <row r="986" spans="1:5" s="2" customFormat="1">
      <c r="A986" s="11" t="s">
        <v>1419</v>
      </c>
      <c r="B986" s="11" t="s">
        <v>1420</v>
      </c>
      <c r="C986" s="1"/>
      <c r="D986" s="1"/>
      <c r="E986" s="1"/>
    </row>
    <row r="987" spans="1:5" s="2" customFormat="1">
      <c r="A987" s="11" t="s">
        <v>1387</v>
      </c>
      <c r="B987" s="11" t="s">
        <v>1388</v>
      </c>
      <c r="C987" s="1"/>
      <c r="D987" s="1"/>
      <c r="E987" s="1"/>
    </row>
    <row r="988" spans="1:5" s="2" customFormat="1">
      <c r="A988" s="11" t="s">
        <v>1393</v>
      </c>
      <c r="B988" s="11" t="s">
        <v>1394</v>
      </c>
      <c r="C988" s="1"/>
      <c r="D988" s="1"/>
      <c r="E988" s="1"/>
    </row>
    <row r="989" spans="1:5" s="2" customFormat="1">
      <c r="A989" s="11" t="s">
        <v>1396</v>
      </c>
      <c r="B989" s="11" t="s">
        <v>1397</v>
      </c>
      <c r="C989" s="1"/>
      <c r="D989" s="1"/>
      <c r="E989" s="1"/>
    </row>
    <row r="990" spans="1:5" s="2" customFormat="1">
      <c r="A990" s="11" t="s">
        <v>1401</v>
      </c>
      <c r="B990" s="11" t="s">
        <v>1402</v>
      </c>
      <c r="C990" s="1"/>
      <c r="D990" s="1"/>
      <c r="E990" s="1"/>
    </row>
    <row r="991" spans="1:5" s="2" customFormat="1">
      <c r="A991" s="10" t="s">
        <v>3940</v>
      </c>
      <c r="B991" s="10" t="s">
        <v>1929</v>
      </c>
      <c r="C991" s="1"/>
      <c r="D991" s="1"/>
      <c r="E991" s="1"/>
    </row>
    <row r="992" spans="1:5" s="2" customFormat="1">
      <c r="A992" s="10" t="s">
        <v>2471</v>
      </c>
      <c r="B992" s="13" t="s">
        <v>2472</v>
      </c>
    </row>
    <row r="993" spans="1:5" s="2" customFormat="1">
      <c r="A993" s="11" t="s">
        <v>1354</v>
      </c>
      <c r="B993" s="11" t="s">
        <v>1355</v>
      </c>
    </row>
    <row r="994" spans="1:5" s="2" customFormat="1">
      <c r="A994" s="11" t="s">
        <v>1404</v>
      </c>
      <c r="B994" s="11" t="s">
        <v>1405</v>
      </c>
      <c r="C994" s="1"/>
      <c r="D994" s="1"/>
      <c r="E994" s="1"/>
    </row>
    <row r="995" spans="1:5" s="2" customFormat="1">
      <c r="A995" s="11" t="s">
        <v>789</v>
      </c>
      <c r="B995" s="11" t="s">
        <v>790</v>
      </c>
      <c r="C995" s="1"/>
      <c r="D995" s="1"/>
      <c r="E995" s="1"/>
    </row>
    <row r="996" spans="1:5" s="2" customFormat="1">
      <c r="A996" s="11" t="s">
        <v>1406</v>
      </c>
      <c r="B996" s="11" t="s">
        <v>1407</v>
      </c>
      <c r="C996" s="1"/>
      <c r="D996" s="1"/>
      <c r="E996" s="1"/>
    </row>
    <row r="997" spans="1:5" s="2" customFormat="1">
      <c r="A997" s="11" t="s">
        <v>1408</v>
      </c>
      <c r="B997" s="11" t="s">
        <v>1409</v>
      </c>
      <c r="C997" s="1"/>
      <c r="D997" s="1"/>
      <c r="E997" s="1"/>
    </row>
    <row r="998" spans="1:5" s="2" customFormat="1">
      <c r="A998" s="11" t="s">
        <v>1414</v>
      </c>
      <c r="B998" s="11" t="s">
        <v>4135</v>
      </c>
      <c r="C998" s="1"/>
      <c r="D998" s="1"/>
      <c r="E998" s="1"/>
    </row>
    <row r="999" spans="1:5" s="2" customFormat="1">
      <c r="A999" s="10" t="s">
        <v>1750</v>
      </c>
      <c r="B999" s="10" t="s">
        <v>3813</v>
      </c>
      <c r="C999" s="1"/>
      <c r="D999" s="1"/>
      <c r="E999" s="1"/>
    </row>
    <row r="1000" spans="1:5" s="2" customFormat="1">
      <c r="A1000" s="11" t="s">
        <v>1034</v>
      </c>
      <c r="B1000" s="11" t="s">
        <v>1035</v>
      </c>
    </row>
    <row r="1001" spans="1:5" s="2" customFormat="1">
      <c r="A1001" s="9" t="s">
        <v>3390</v>
      </c>
      <c r="B1001" s="9" t="s">
        <v>3391</v>
      </c>
      <c r="C1001" s="1"/>
      <c r="D1001" s="1"/>
      <c r="E1001" s="1"/>
    </row>
    <row r="1002" spans="1:5" s="2" customFormat="1">
      <c r="A1002" s="11" t="s">
        <v>1415</v>
      </c>
      <c r="B1002" s="11" t="s">
        <v>1416</v>
      </c>
      <c r="C1002" s="5"/>
      <c r="D1002" s="5"/>
      <c r="E1002" s="5"/>
    </row>
    <row r="1003" spans="1:5" s="2" customFormat="1">
      <c r="A1003" s="11" t="s">
        <v>1417</v>
      </c>
      <c r="B1003" s="11" t="s">
        <v>1418</v>
      </c>
      <c r="C1003" s="1"/>
      <c r="D1003" s="1"/>
      <c r="E1003" s="1"/>
    </row>
    <row r="1004" spans="1:5" s="2" customFormat="1">
      <c r="A1004" s="10" t="s">
        <v>3029</v>
      </c>
      <c r="B1004" s="13" t="s">
        <v>3030</v>
      </c>
      <c r="C1004" s="1"/>
      <c r="D1004" s="1"/>
      <c r="E1004" s="1"/>
    </row>
    <row r="1005" spans="1:5" s="2" customFormat="1">
      <c r="A1005" s="11" t="s">
        <v>1433</v>
      </c>
      <c r="B1005" s="11" t="s">
        <v>1434</v>
      </c>
    </row>
    <row r="1006" spans="1:5" s="2" customFormat="1">
      <c r="A1006" s="11" t="s">
        <v>1435</v>
      </c>
      <c r="B1006" s="11" t="s">
        <v>1436</v>
      </c>
      <c r="C1006" s="1"/>
      <c r="D1006" s="1"/>
      <c r="E1006" s="1"/>
    </row>
    <row r="1007" spans="1:5" s="2" customFormat="1">
      <c r="A1007" s="11" t="s">
        <v>1437</v>
      </c>
      <c r="B1007" s="11" t="s">
        <v>1438</v>
      </c>
      <c r="C1007" s="1"/>
      <c r="D1007" s="1"/>
      <c r="E1007" s="1"/>
    </row>
    <row r="1008" spans="1:5" s="2" customFormat="1">
      <c r="A1008" s="10" t="s">
        <v>2415</v>
      </c>
      <c r="B1008" s="13" t="s">
        <v>2416</v>
      </c>
      <c r="C1008" s="1"/>
      <c r="D1008" s="1"/>
      <c r="E1008" s="1"/>
    </row>
    <row r="1009" spans="1:5" s="2" customFormat="1">
      <c r="A1009" s="10" t="s">
        <v>2417</v>
      </c>
      <c r="B1009" s="13" t="s">
        <v>2418</v>
      </c>
    </row>
    <row r="1010" spans="1:5" s="2" customFormat="1">
      <c r="A1010" s="10" t="s">
        <v>2419</v>
      </c>
      <c r="B1010" s="13" t="s">
        <v>2420</v>
      </c>
    </row>
    <row r="1011" spans="1:5" s="2" customFormat="1">
      <c r="A1011" s="10" t="s">
        <v>2421</v>
      </c>
      <c r="B1011" s="13" t="s">
        <v>2422</v>
      </c>
    </row>
    <row r="1012" spans="1:5" s="2" customFormat="1">
      <c r="A1012" s="12" t="s">
        <v>592</v>
      </c>
      <c r="B1012" s="12" t="s">
        <v>593</v>
      </c>
    </row>
    <row r="1013" spans="1:5" s="2" customFormat="1">
      <c r="A1013" s="10" t="s">
        <v>2555</v>
      </c>
      <c r="B1013" s="13" t="s">
        <v>2556</v>
      </c>
      <c r="C1013" s="1"/>
      <c r="D1013" s="1"/>
      <c r="E1013" s="1"/>
    </row>
    <row r="1014" spans="1:5" s="2" customFormat="1">
      <c r="A1014" s="10" t="s">
        <v>2423</v>
      </c>
      <c r="B1014" s="13" t="s">
        <v>4136</v>
      </c>
    </row>
    <row r="1015" spans="1:5" s="2" customFormat="1">
      <c r="A1015" s="10" t="s">
        <v>2424</v>
      </c>
      <c r="B1015" s="13" t="s">
        <v>2425</v>
      </c>
    </row>
    <row r="1016" spans="1:5" s="2" customFormat="1">
      <c r="A1016" s="10" t="s">
        <v>2426</v>
      </c>
      <c r="B1016" s="13" t="s">
        <v>2427</v>
      </c>
    </row>
    <row r="1017" spans="1:5" s="2" customFormat="1">
      <c r="A1017" s="10" t="s">
        <v>2428</v>
      </c>
      <c r="B1017" s="13" t="s">
        <v>2429</v>
      </c>
    </row>
    <row r="1018" spans="1:5" s="2" customFormat="1">
      <c r="A1018" s="10" t="s">
        <v>2430</v>
      </c>
      <c r="B1018" s="13" t="s">
        <v>2431</v>
      </c>
    </row>
    <row r="1019" spans="1:5" s="2" customFormat="1">
      <c r="A1019" s="10" t="s">
        <v>2432</v>
      </c>
      <c r="B1019" s="13" t="s">
        <v>2433</v>
      </c>
    </row>
    <row r="1020" spans="1:5" s="2" customFormat="1">
      <c r="A1020" s="11" t="s">
        <v>1004</v>
      </c>
      <c r="B1020" s="11" t="s">
        <v>1005</v>
      </c>
    </row>
    <row r="1021" spans="1:5" s="2" customFormat="1">
      <c r="A1021" s="10" t="s">
        <v>2371</v>
      </c>
      <c r="B1021" s="10" t="s">
        <v>2372</v>
      </c>
      <c r="C1021" s="1"/>
      <c r="D1021" s="1"/>
      <c r="E1021" s="1"/>
    </row>
    <row r="1022" spans="1:5" s="2" customFormat="1">
      <c r="A1022" s="10" t="s">
        <v>3929</v>
      </c>
      <c r="B1022" s="13" t="s">
        <v>3722</v>
      </c>
    </row>
    <row r="1023" spans="1:5" s="2" customFormat="1">
      <c r="A1023" s="10" t="s">
        <v>2272</v>
      </c>
      <c r="B1023" s="10" t="s">
        <v>2273</v>
      </c>
    </row>
    <row r="1024" spans="1:5" s="2" customFormat="1">
      <c r="A1024" s="10" t="s">
        <v>2780</v>
      </c>
      <c r="B1024" s="13" t="s">
        <v>2781</v>
      </c>
    </row>
    <row r="1025" spans="1:5" s="2" customFormat="1">
      <c r="A1025" s="9" t="s">
        <v>3212</v>
      </c>
      <c r="B1025" s="9" t="s">
        <v>3213</v>
      </c>
      <c r="C1025" s="5"/>
      <c r="D1025" s="5"/>
      <c r="E1025" s="5"/>
    </row>
    <row r="1026" spans="1:5" s="2" customFormat="1">
      <c r="A1026" s="10" t="s">
        <v>2885</v>
      </c>
      <c r="B1026" s="13" t="s">
        <v>2886</v>
      </c>
    </row>
    <row r="1027" spans="1:5" s="2" customFormat="1">
      <c r="A1027" s="9" t="s">
        <v>3214</v>
      </c>
      <c r="B1027" s="9" t="s">
        <v>3213</v>
      </c>
      <c r="C1027" s="5"/>
      <c r="D1027" s="5"/>
      <c r="E1027" s="5"/>
    </row>
    <row r="1028" spans="1:5" s="2" customFormat="1">
      <c r="A1028" s="10" t="s">
        <v>2434</v>
      </c>
      <c r="B1028" s="13" t="s">
        <v>3643</v>
      </c>
    </row>
    <row r="1029" spans="1:5" s="2" customFormat="1">
      <c r="A1029" s="10" t="s">
        <v>2455</v>
      </c>
      <c r="B1029" s="13" t="s">
        <v>4137</v>
      </c>
    </row>
    <row r="1030" spans="1:5" s="2" customFormat="1">
      <c r="A1030" s="10" t="s">
        <v>2114</v>
      </c>
      <c r="B1030" s="10" t="s">
        <v>2115</v>
      </c>
    </row>
    <row r="1031" spans="1:5" s="2" customFormat="1">
      <c r="A1031" s="10" t="s">
        <v>2456</v>
      </c>
      <c r="B1031" s="13" t="s">
        <v>2457</v>
      </c>
    </row>
    <row r="1032" spans="1:5" s="2" customFormat="1">
      <c r="A1032" s="10" t="s">
        <v>2458</v>
      </c>
      <c r="B1032" s="13" t="s">
        <v>2459</v>
      </c>
    </row>
    <row r="1033" spans="1:5" s="2" customFormat="1">
      <c r="A1033" s="10" t="s">
        <v>2460</v>
      </c>
      <c r="B1033" s="13" t="s">
        <v>2461</v>
      </c>
    </row>
    <row r="1034" spans="1:5" s="2" customFormat="1">
      <c r="A1034" s="10" t="s">
        <v>2462</v>
      </c>
      <c r="B1034" s="13" t="s">
        <v>2463</v>
      </c>
    </row>
    <row r="1035" spans="1:5" s="2" customFormat="1">
      <c r="A1035" s="10" t="s">
        <v>2464</v>
      </c>
      <c r="B1035" s="13" t="s">
        <v>3814</v>
      </c>
    </row>
    <row r="1036" spans="1:5" s="2" customFormat="1">
      <c r="A1036" s="10" t="s">
        <v>2465</v>
      </c>
      <c r="B1036" s="13" t="s">
        <v>2466</v>
      </c>
    </row>
    <row r="1037" spans="1:5" s="2" customFormat="1">
      <c r="A1037" s="10" t="s">
        <v>2467</v>
      </c>
      <c r="B1037" s="13" t="s">
        <v>2468</v>
      </c>
    </row>
    <row r="1038" spans="1:5" s="2" customFormat="1">
      <c r="A1038" s="10" t="s">
        <v>3069</v>
      </c>
      <c r="B1038" s="13" t="s">
        <v>3070</v>
      </c>
    </row>
    <row r="1039" spans="1:5" s="2" customFormat="1">
      <c r="A1039" s="10" t="s">
        <v>2481</v>
      </c>
      <c r="B1039" s="13" t="s">
        <v>2482</v>
      </c>
    </row>
    <row r="1040" spans="1:5" s="2" customFormat="1">
      <c r="A1040" s="10" t="s">
        <v>2483</v>
      </c>
      <c r="B1040" s="13" t="s">
        <v>2484</v>
      </c>
    </row>
    <row r="1041" spans="1:2" s="2" customFormat="1">
      <c r="A1041" s="10" t="s">
        <v>2485</v>
      </c>
      <c r="B1041" s="13" t="s">
        <v>2486</v>
      </c>
    </row>
    <row r="1042" spans="1:2" s="2" customFormat="1">
      <c r="A1042" s="10" t="s">
        <v>2487</v>
      </c>
      <c r="B1042" s="13" t="s">
        <v>3815</v>
      </c>
    </row>
    <row r="1043" spans="1:2" s="2" customFormat="1">
      <c r="A1043" s="10" t="s">
        <v>2488</v>
      </c>
      <c r="B1043" s="13" t="s">
        <v>2489</v>
      </c>
    </row>
    <row r="1044" spans="1:2" s="2" customFormat="1">
      <c r="A1044" s="10" t="s">
        <v>2490</v>
      </c>
      <c r="B1044" s="13" t="s">
        <v>2491</v>
      </c>
    </row>
    <row r="1045" spans="1:2" s="2" customFormat="1">
      <c r="A1045" s="10" t="s">
        <v>2492</v>
      </c>
      <c r="B1045" s="13" t="s">
        <v>2493</v>
      </c>
    </row>
    <row r="1046" spans="1:2" s="2" customFormat="1">
      <c r="A1046" s="10" t="s">
        <v>2494</v>
      </c>
      <c r="B1046" s="13" t="s">
        <v>2495</v>
      </c>
    </row>
    <row r="1047" spans="1:2" s="2" customFormat="1">
      <c r="A1047" s="10" t="s">
        <v>2496</v>
      </c>
      <c r="B1047" s="13" t="s">
        <v>3816</v>
      </c>
    </row>
    <row r="1048" spans="1:2" s="2" customFormat="1">
      <c r="A1048" s="10" t="s">
        <v>2497</v>
      </c>
      <c r="B1048" s="13" t="s">
        <v>2498</v>
      </c>
    </row>
    <row r="1049" spans="1:2" s="2" customFormat="1">
      <c r="A1049" s="10" t="s">
        <v>2499</v>
      </c>
      <c r="B1049" s="13" t="s">
        <v>2482</v>
      </c>
    </row>
    <row r="1050" spans="1:2" s="2" customFormat="1">
      <c r="A1050" s="10" t="s">
        <v>2500</v>
      </c>
      <c r="B1050" s="13" t="s">
        <v>2501</v>
      </c>
    </row>
    <row r="1051" spans="1:2" s="2" customFormat="1">
      <c r="A1051" s="10" t="s">
        <v>2502</v>
      </c>
      <c r="B1051" s="13" t="s">
        <v>2503</v>
      </c>
    </row>
    <row r="1052" spans="1:2" s="2" customFormat="1">
      <c r="A1052" s="10" t="s">
        <v>2504</v>
      </c>
      <c r="B1052" s="13" t="s">
        <v>2505</v>
      </c>
    </row>
    <row r="1053" spans="1:2" s="2" customFormat="1">
      <c r="A1053" s="10" t="s">
        <v>2506</v>
      </c>
      <c r="B1053" s="13" t="s">
        <v>2507</v>
      </c>
    </row>
    <row r="1054" spans="1:2" s="2" customFormat="1">
      <c r="A1054" s="10" t="s">
        <v>2508</v>
      </c>
      <c r="B1054" s="13" t="s">
        <v>2509</v>
      </c>
    </row>
    <row r="1055" spans="1:2" s="2" customFormat="1">
      <c r="A1055" s="10" t="s">
        <v>2510</v>
      </c>
      <c r="B1055" s="13" t="s">
        <v>2511</v>
      </c>
    </row>
    <row r="1056" spans="1:2" s="2" customFormat="1">
      <c r="A1056" s="10" t="s">
        <v>2512</v>
      </c>
      <c r="B1056" s="13" t="s">
        <v>2513</v>
      </c>
    </row>
    <row r="1057" spans="1:5" s="2" customFormat="1">
      <c r="A1057" s="10" t="s">
        <v>2514</v>
      </c>
      <c r="B1057" s="13" t="s">
        <v>2515</v>
      </c>
    </row>
    <row r="1058" spans="1:5" s="2" customFormat="1">
      <c r="A1058" s="10" t="s">
        <v>2516</v>
      </c>
      <c r="B1058" s="13" t="s">
        <v>2517</v>
      </c>
    </row>
    <row r="1059" spans="1:5" s="2" customFormat="1">
      <c r="A1059" s="10" t="s">
        <v>2518</v>
      </c>
      <c r="B1059" s="13" t="s">
        <v>2519</v>
      </c>
    </row>
    <row r="1060" spans="1:5" s="2" customFormat="1">
      <c r="A1060" s="10" t="s">
        <v>2526</v>
      </c>
      <c r="B1060" s="13" t="s">
        <v>3817</v>
      </c>
    </row>
    <row r="1061" spans="1:5" s="2" customFormat="1">
      <c r="A1061" s="12" t="s">
        <v>594</v>
      </c>
      <c r="B1061" s="12" t="s">
        <v>595</v>
      </c>
      <c r="C1061" s="1"/>
      <c r="D1061" s="1"/>
      <c r="E1061" s="1"/>
    </row>
    <row r="1062" spans="1:5" s="2" customFormat="1">
      <c r="A1062" s="10" t="s">
        <v>2527</v>
      </c>
      <c r="B1062" s="13" t="s">
        <v>2528</v>
      </c>
    </row>
    <row r="1063" spans="1:5" s="2" customFormat="1">
      <c r="A1063" s="10" t="s">
        <v>2529</v>
      </c>
      <c r="B1063" s="13" t="s">
        <v>2530</v>
      </c>
    </row>
    <row r="1064" spans="1:5" s="2" customFormat="1">
      <c r="A1064" s="10" t="s">
        <v>1651</v>
      </c>
      <c r="B1064" s="10" t="s">
        <v>1652</v>
      </c>
    </row>
    <row r="1065" spans="1:5" s="2" customFormat="1">
      <c r="A1065" s="10" t="s">
        <v>2531</v>
      </c>
      <c r="B1065" s="13" t="s">
        <v>2532</v>
      </c>
    </row>
    <row r="1066" spans="1:5" s="2" customFormat="1">
      <c r="A1066" s="10" t="s">
        <v>2332</v>
      </c>
      <c r="B1066" s="10" t="s">
        <v>4138</v>
      </c>
    </row>
    <row r="1067" spans="1:5" s="2" customFormat="1">
      <c r="A1067" s="11" t="s">
        <v>1293</v>
      </c>
      <c r="B1067" s="11" t="s">
        <v>1294</v>
      </c>
      <c r="C1067" s="1"/>
      <c r="D1067" s="1"/>
      <c r="E1067" s="1"/>
    </row>
    <row r="1068" spans="1:5" s="2" customFormat="1">
      <c r="A1068" s="10" t="s">
        <v>2533</v>
      </c>
      <c r="B1068" s="13" t="s">
        <v>2534</v>
      </c>
    </row>
    <row r="1069" spans="1:5" s="2" customFormat="1">
      <c r="A1069" s="10" t="s">
        <v>2535</v>
      </c>
      <c r="B1069" s="13" t="s">
        <v>4139</v>
      </c>
    </row>
    <row r="1070" spans="1:5" s="2" customFormat="1">
      <c r="A1070" s="10" t="s">
        <v>3047</v>
      </c>
      <c r="B1070" s="13" t="s">
        <v>3048</v>
      </c>
    </row>
    <row r="1071" spans="1:5" s="2" customFormat="1">
      <c r="A1071" s="10" t="s">
        <v>2536</v>
      </c>
      <c r="B1071" s="13" t="s">
        <v>2537</v>
      </c>
    </row>
    <row r="1072" spans="1:5" s="2" customFormat="1">
      <c r="A1072" s="10" t="s">
        <v>2538</v>
      </c>
      <c r="B1072" s="13" t="s">
        <v>2539</v>
      </c>
    </row>
    <row r="1073" spans="1:5" s="2" customFormat="1">
      <c r="A1073" s="10" t="s">
        <v>2540</v>
      </c>
      <c r="B1073" s="13" t="s">
        <v>2541</v>
      </c>
    </row>
    <row r="1074" spans="1:5" s="2" customFormat="1">
      <c r="A1074" s="10" t="s">
        <v>2542</v>
      </c>
      <c r="B1074" s="13" t="s">
        <v>2543</v>
      </c>
    </row>
    <row r="1075" spans="1:5" s="2" customFormat="1">
      <c r="A1075" s="10" t="s">
        <v>2544</v>
      </c>
      <c r="B1075" s="13" t="s">
        <v>4140</v>
      </c>
    </row>
    <row r="1076" spans="1:5" s="2" customFormat="1">
      <c r="A1076" s="10" t="s">
        <v>2545</v>
      </c>
      <c r="B1076" s="13" t="s">
        <v>2546</v>
      </c>
    </row>
    <row r="1077" spans="1:5" s="2" customFormat="1">
      <c r="A1077" s="10" t="s">
        <v>3067</v>
      </c>
      <c r="B1077" s="13" t="s">
        <v>3068</v>
      </c>
    </row>
    <row r="1078" spans="1:5" s="2" customFormat="1">
      <c r="A1078" s="10" t="s">
        <v>2547</v>
      </c>
      <c r="B1078" s="13" t="s">
        <v>2548</v>
      </c>
    </row>
    <row r="1079" spans="1:5" s="2" customFormat="1">
      <c r="A1079" s="10" t="s">
        <v>2561</v>
      </c>
      <c r="B1079" s="13" t="s">
        <v>3818</v>
      </c>
    </row>
    <row r="1080" spans="1:5" s="2" customFormat="1">
      <c r="A1080" s="10" t="s">
        <v>2570</v>
      </c>
      <c r="B1080" s="13" t="s">
        <v>2571</v>
      </c>
    </row>
    <row r="1081" spans="1:5" s="2" customFormat="1">
      <c r="A1081" s="10" t="s">
        <v>2578</v>
      </c>
      <c r="B1081" s="13" t="s">
        <v>2579</v>
      </c>
    </row>
    <row r="1082" spans="1:5" s="2" customFormat="1">
      <c r="A1082" s="11" t="s">
        <v>1006</v>
      </c>
      <c r="B1082" s="11" t="s">
        <v>1007</v>
      </c>
      <c r="C1082" s="1"/>
      <c r="D1082" s="1"/>
      <c r="E1082" s="1"/>
    </row>
    <row r="1083" spans="1:5" s="2" customFormat="1">
      <c r="A1083" s="10" t="s">
        <v>2584</v>
      </c>
      <c r="B1083" s="13" t="s">
        <v>4141</v>
      </c>
    </row>
    <row r="1084" spans="1:5" s="2" customFormat="1">
      <c r="A1084" s="10" t="s">
        <v>2003</v>
      </c>
      <c r="B1084" s="10" t="s">
        <v>2004</v>
      </c>
    </row>
    <row r="1085" spans="1:5" s="2" customFormat="1">
      <c r="A1085" s="10" t="s">
        <v>2012</v>
      </c>
      <c r="B1085" s="10" t="s">
        <v>2013</v>
      </c>
    </row>
    <row r="1086" spans="1:5" s="2" customFormat="1">
      <c r="A1086" s="10" t="s">
        <v>2585</v>
      </c>
      <c r="B1086" s="13" t="s">
        <v>2586</v>
      </c>
    </row>
    <row r="1087" spans="1:5" s="2" customFormat="1">
      <c r="A1087" s="10" t="s">
        <v>2587</v>
      </c>
      <c r="B1087" s="13" t="s">
        <v>2588</v>
      </c>
    </row>
    <row r="1088" spans="1:5" s="2" customFormat="1">
      <c r="A1088" s="10" t="s">
        <v>2589</v>
      </c>
      <c r="B1088" s="13" t="s">
        <v>2590</v>
      </c>
    </row>
    <row r="1089" spans="1:2" s="2" customFormat="1">
      <c r="A1089" s="10" t="s">
        <v>2591</v>
      </c>
      <c r="B1089" s="13" t="s">
        <v>2592</v>
      </c>
    </row>
    <row r="1090" spans="1:2" s="2" customFormat="1">
      <c r="A1090" s="10" t="s">
        <v>2593</v>
      </c>
      <c r="B1090" s="13" t="s">
        <v>2594</v>
      </c>
    </row>
    <row r="1091" spans="1:2" s="2" customFormat="1">
      <c r="A1091" s="10" t="s">
        <v>3990</v>
      </c>
      <c r="B1091" s="13" t="s">
        <v>3064</v>
      </c>
    </row>
    <row r="1092" spans="1:2" s="2" customFormat="1">
      <c r="A1092" s="10" t="s">
        <v>2595</v>
      </c>
      <c r="B1092" s="13" t="s">
        <v>2586</v>
      </c>
    </row>
    <row r="1093" spans="1:2" s="2" customFormat="1">
      <c r="A1093" s="10" t="s">
        <v>3991</v>
      </c>
      <c r="B1093" s="13" t="s">
        <v>2596</v>
      </c>
    </row>
    <row r="1094" spans="1:2" s="2" customFormat="1">
      <c r="A1094" s="10" t="s">
        <v>2597</v>
      </c>
      <c r="B1094" s="13" t="s">
        <v>3819</v>
      </c>
    </row>
    <row r="1095" spans="1:2" s="2" customFormat="1">
      <c r="A1095" s="10" t="s">
        <v>2598</v>
      </c>
      <c r="B1095" s="13" t="s">
        <v>2599</v>
      </c>
    </row>
    <row r="1096" spans="1:2" s="2" customFormat="1">
      <c r="A1096" s="10" t="s">
        <v>2600</v>
      </c>
      <c r="B1096" s="13" t="s">
        <v>3820</v>
      </c>
    </row>
    <row r="1097" spans="1:2" s="2" customFormat="1">
      <c r="A1097" s="10" t="s">
        <v>2601</v>
      </c>
      <c r="B1097" s="13" t="s">
        <v>4142</v>
      </c>
    </row>
    <row r="1098" spans="1:2" s="2" customFormat="1">
      <c r="A1098" s="10" t="s">
        <v>2604</v>
      </c>
      <c r="B1098" s="13" t="s">
        <v>4143</v>
      </c>
    </row>
    <row r="1099" spans="1:2" s="2" customFormat="1">
      <c r="A1099" s="10" t="s">
        <v>2844</v>
      </c>
      <c r="B1099" s="13" t="s">
        <v>2845</v>
      </c>
    </row>
    <row r="1100" spans="1:2" s="2" customFormat="1">
      <c r="A1100" s="10" t="s">
        <v>2605</v>
      </c>
      <c r="B1100" s="13" t="s">
        <v>2606</v>
      </c>
    </row>
    <row r="1101" spans="1:2" s="2" customFormat="1">
      <c r="A1101" s="10" t="s">
        <v>2608</v>
      </c>
      <c r="B1101" s="13" t="s">
        <v>2609</v>
      </c>
    </row>
    <row r="1102" spans="1:2" s="2" customFormat="1">
      <c r="A1102" s="10" t="s">
        <v>3665</v>
      </c>
      <c r="B1102" s="13" t="s">
        <v>3060</v>
      </c>
    </row>
    <row r="1103" spans="1:2" s="2" customFormat="1">
      <c r="A1103" s="10" t="s">
        <v>2610</v>
      </c>
      <c r="B1103" s="13" t="s">
        <v>2611</v>
      </c>
    </row>
    <row r="1104" spans="1:2" s="2" customFormat="1">
      <c r="A1104" s="10" t="s">
        <v>2612</v>
      </c>
      <c r="B1104" s="13" t="s">
        <v>3821</v>
      </c>
    </row>
    <row r="1105" spans="1:2" s="2" customFormat="1">
      <c r="A1105" s="10" t="s">
        <v>1787</v>
      </c>
      <c r="B1105" s="10" t="s">
        <v>4144</v>
      </c>
    </row>
    <row r="1106" spans="1:2" s="2" customFormat="1">
      <c r="A1106" s="10" t="s">
        <v>2615</v>
      </c>
      <c r="B1106" s="13" t="s">
        <v>2616</v>
      </c>
    </row>
    <row r="1107" spans="1:2" s="2" customFormat="1">
      <c r="A1107" s="10" t="s">
        <v>2617</v>
      </c>
      <c r="B1107" s="13" t="s">
        <v>2618</v>
      </c>
    </row>
    <row r="1108" spans="1:2" s="2" customFormat="1">
      <c r="A1108" s="10" t="s">
        <v>1751</v>
      </c>
      <c r="B1108" s="10" t="s">
        <v>1752</v>
      </c>
    </row>
    <row r="1109" spans="1:2" s="2" customFormat="1">
      <c r="A1109" s="10" t="s">
        <v>2619</v>
      </c>
      <c r="B1109" s="13" t="s">
        <v>2620</v>
      </c>
    </row>
    <row r="1110" spans="1:2" s="2" customFormat="1">
      <c r="A1110" s="10" t="s">
        <v>1889</v>
      </c>
      <c r="B1110" s="10" t="s">
        <v>1890</v>
      </c>
    </row>
    <row r="1111" spans="1:2" s="2" customFormat="1">
      <c r="A1111" s="10" t="s">
        <v>2621</v>
      </c>
      <c r="B1111" s="13" t="s">
        <v>3822</v>
      </c>
    </row>
    <row r="1112" spans="1:2" s="2" customFormat="1">
      <c r="A1112" s="10" t="s">
        <v>2622</v>
      </c>
      <c r="B1112" s="13" t="s">
        <v>3823</v>
      </c>
    </row>
    <row r="1113" spans="1:2" s="2" customFormat="1">
      <c r="A1113" s="10" t="s">
        <v>2623</v>
      </c>
      <c r="B1113" s="13" t="s">
        <v>2624</v>
      </c>
    </row>
    <row r="1114" spans="1:2" s="2" customFormat="1">
      <c r="A1114" s="10" t="s">
        <v>2629</v>
      </c>
      <c r="B1114" s="13" t="s">
        <v>2630</v>
      </c>
    </row>
    <row r="1115" spans="1:2" s="2" customFormat="1">
      <c r="A1115" s="10" t="s">
        <v>2631</v>
      </c>
      <c r="B1115" s="13" t="s">
        <v>2632</v>
      </c>
    </row>
    <row r="1116" spans="1:2" s="2" customFormat="1">
      <c r="A1116" s="10" t="s">
        <v>2633</v>
      </c>
      <c r="B1116" s="13" t="s">
        <v>2630</v>
      </c>
    </row>
    <row r="1117" spans="1:2" s="2" customFormat="1">
      <c r="A1117" s="10" t="s">
        <v>2634</v>
      </c>
      <c r="B1117" s="13" t="s">
        <v>2635</v>
      </c>
    </row>
    <row r="1118" spans="1:2" s="2" customFormat="1">
      <c r="A1118" s="10" t="s">
        <v>2566</v>
      </c>
      <c r="B1118" s="13" t="s">
        <v>2567</v>
      </c>
    </row>
    <row r="1119" spans="1:2" s="2" customFormat="1">
      <c r="A1119" s="10" t="s">
        <v>2636</v>
      </c>
      <c r="B1119" s="13" t="s">
        <v>2637</v>
      </c>
    </row>
    <row r="1120" spans="1:2" s="2" customFormat="1">
      <c r="A1120" s="10" t="s">
        <v>3065</v>
      </c>
      <c r="B1120" s="13" t="s">
        <v>3066</v>
      </c>
    </row>
    <row r="1121" spans="1:5" s="2" customFormat="1">
      <c r="A1121" s="9" t="s">
        <v>3392</v>
      </c>
      <c r="B1121" s="9" t="s">
        <v>3393</v>
      </c>
      <c r="C1121" s="5"/>
      <c r="D1121" s="5"/>
      <c r="E1121" s="5"/>
    </row>
    <row r="1122" spans="1:5" s="2" customFormat="1">
      <c r="A1122" s="10" t="s">
        <v>70</v>
      </c>
      <c r="B1122" s="10" t="s">
        <v>228</v>
      </c>
      <c r="C1122" s="1"/>
      <c r="D1122" s="1"/>
      <c r="E1122" s="1"/>
    </row>
    <row r="1123" spans="1:5" s="2" customFormat="1">
      <c r="A1123" s="10" t="s">
        <v>1356</v>
      </c>
      <c r="B1123" s="13" t="s">
        <v>3824</v>
      </c>
    </row>
    <row r="1124" spans="1:5" s="2" customFormat="1">
      <c r="A1124" s="10" t="s">
        <v>2638</v>
      </c>
      <c r="B1124" s="13" t="s">
        <v>4145</v>
      </c>
    </row>
    <row r="1125" spans="1:5" s="2" customFormat="1">
      <c r="A1125" s="10" t="s">
        <v>3049</v>
      </c>
      <c r="B1125" s="13" t="s">
        <v>3050</v>
      </c>
    </row>
    <row r="1126" spans="1:5" s="2" customFormat="1">
      <c r="A1126" s="9" t="s">
        <v>2639</v>
      </c>
      <c r="B1126" s="9" t="s">
        <v>3825</v>
      </c>
    </row>
    <row r="1127" spans="1:5" s="2" customFormat="1">
      <c r="A1127" s="10" t="s">
        <v>2643</v>
      </c>
      <c r="B1127" s="13" t="s">
        <v>2644</v>
      </c>
    </row>
    <row r="1128" spans="1:5" s="2" customFormat="1">
      <c r="A1128" s="10" t="s">
        <v>2645</v>
      </c>
      <c r="B1128" s="13" t="s">
        <v>2646</v>
      </c>
    </row>
    <row r="1129" spans="1:5" s="2" customFormat="1">
      <c r="A1129" s="10" t="s">
        <v>2647</v>
      </c>
      <c r="B1129" s="13" t="s">
        <v>2648</v>
      </c>
    </row>
    <row r="1130" spans="1:5" s="2" customFormat="1">
      <c r="A1130" s="10" t="s">
        <v>2649</v>
      </c>
      <c r="B1130" s="13" t="s">
        <v>2650</v>
      </c>
    </row>
    <row r="1131" spans="1:5" s="2" customFormat="1">
      <c r="A1131" s="10" t="s">
        <v>2651</v>
      </c>
      <c r="B1131" s="13" t="s">
        <v>2652</v>
      </c>
    </row>
    <row r="1132" spans="1:5" s="2" customFormat="1">
      <c r="A1132" s="10" t="s">
        <v>2653</v>
      </c>
      <c r="B1132" s="13" t="s">
        <v>2652</v>
      </c>
    </row>
    <row r="1133" spans="1:5" s="2" customFormat="1">
      <c r="A1133" s="10" t="s">
        <v>2654</v>
      </c>
      <c r="B1133" s="13" t="s">
        <v>2655</v>
      </c>
    </row>
    <row r="1134" spans="1:5" s="2" customFormat="1">
      <c r="A1134" s="10" t="s">
        <v>3992</v>
      </c>
      <c r="B1134" s="13" t="s">
        <v>3826</v>
      </c>
    </row>
    <row r="1135" spans="1:5" s="2" customFormat="1">
      <c r="A1135" s="10" t="s">
        <v>2656</v>
      </c>
      <c r="B1135" s="13" t="s">
        <v>3827</v>
      </c>
    </row>
    <row r="1136" spans="1:5" s="2" customFormat="1">
      <c r="A1136" s="10" t="s">
        <v>2274</v>
      </c>
      <c r="B1136" s="10" t="s">
        <v>4146</v>
      </c>
    </row>
    <row r="1137" spans="1:2" s="2" customFormat="1">
      <c r="A1137" s="10" t="s">
        <v>2568</v>
      </c>
      <c r="B1137" s="13" t="s">
        <v>2569</v>
      </c>
    </row>
    <row r="1138" spans="1:2" s="2" customFormat="1">
      <c r="A1138" s="10" t="s">
        <v>2657</v>
      </c>
      <c r="B1138" s="13" t="s">
        <v>2658</v>
      </c>
    </row>
    <row r="1139" spans="1:2" s="2" customFormat="1">
      <c r="A1139" s="10" t="s">
        <v>2659</v>
      </c>
      <c r="B1139" s="13" t="s">
        <v>2660</v>
      </c>
    </row>
    <row r="1140" spans="1:2" s="2" customFormat="1">
      <c r="A1140" s="10" t="s">
        <v>2661</v>
      </c>
      <c r="B1140" s="13" t="s">
        <v>2662</v>
      </c>
    </row>
    <row r="1141" spans="1:2" s="2" customFormat="1">
      <c r="A1141" s="10" t="s">
        <v>2667</v>
      </c>
      <c r="B1141" s="13" t="s">
        <v>2668</v>
      </c>
    </row>
    <row r="1142" spans="1:2" s="2" customFormat="1">
      <c r="A1142" s="10" t="s">
        <v>2669</v>
      </c>
      <c r="B1142" s="13" t="s">
        <v>2670</v>
      </c>
    </row>
    <row r="1143" spans="1:2" s="2" customFormat="1">
      <c r="A1143" s="10" t="s">
        <v>2671</v>
      </c>
      <c r="B1143" s="13" t="s">
        <v>4147</v>
      </c>
    </row>
    <row r="1144" spans="1:2" s="2" customFormat="1">
      <c r="A1144" s="10" t="s">
        <v>2672</v>
      </c>
      <c r="B1144" s="13" t="s">
        <v>2673</v>
      </c>
    </row>
    <row r="1145" spans="1:2" s="2" customFormat="1">
      <c r="A1145" s="10" t="s">
        <v>2674</v>
      </c>
      <c r="B1145" s="13" t="s">
        <v>2675</v>
      </c>
    </row>
    <row r="1146" spans="1:2" s="2" customFormat="1">
      <c r="A1146" s="10" t="s">
        <v>3941</v>
      </c>
      <c r="B1146" s="13" t="s">
        <v>3052</v>
      </c>
    </row>
    <row r="1147" spans="1:2" s="2" customFormat="1">
      <c r="A1147" s="10" t="s">
        <v>2676</v>
      </c>
      <c r="B1147" s="13" t="s">
        <v>2677</v>
      </c>
    </row>
    <row r="1148" spans="1:2" s="2" customFormat="1">
      <c r="A1148" s="10" t="s">
        <v>2678</v>
      </c>
      <c r="B1148" s="13" t="s">
        <v>3828</v>
      </c>
    </row>
    <row r="1149" spans="1:2" s="2" customFormat="1">
      <c r="A1149" s="10" t="s">
        <v>2679</v>
      </c>
      <c r="B1149" s="13" t="s">
        <v>3829</v>
      </c>
    </row>
    <row r="1150" spans="1:2" s="2" customFormat="1">
      <c r="A1150" s="10" t="s">
        <v>2680</v>
      </c>
      <c r="B1150" s="13" t="s">
        <v>2681</v>
      </c>
    </row>
    <row r="1151" spans="1:2" s="2" customFormat="1">
      <c r="A1151" s="10" t="s">
        <v>2682</v>
      </c>
      <c r="B1151" s="13" t="s">
        <v>2683</v>
      </c>
    </row>
    <row r="1152" spans="1:2" s="2" customFormat="1">
      <c r="A1152" s="10" t="s">
        <v>2684</v>
      </c>
      <c r="B1152" s="13" t="s">
        <v>2685</v>
      </c>
    </row>
    <row r="1153" spans="1:5" s="2" customFormat="1">
      <c r="A1153" s="10" t="s">
        <v>2686</v>
      </c>
      <c r="B1153" s="13" t="s">
        <v>2687</v>
      </c>
    </row>
    <row r="1154" spans="1:5" s="2" customFormat="1">
      <c r="A1154" s="12" t="s">
        <v>727</v>
      </c>
      <c r="B1154" s="12" t="s">
        <v>728</v>
      </c>
      <c r="C1154" s="1"/>
      <c r="D1154" s="1"/>
      <c r="E1154" s="1"/>
    </row>
    <row r="1155" spans="1:5" s="2" customFormat="1">
      <c r="A1155" s="12" t="s">
        <v>604</v>
      </c>
      <c r="B1155" s="12" t="s">
        <v>605</v>
      </c>
      <c r="C1155" s="1"/>
      <c r="D1155" s="1"/>
      <c r="E1155" s="1"/>
    </row>
    <row r="1156" spans="1:5" s="2" customFormat="1">
      <c r="A1156" s="10" t="s">
        <v>2887</v>
      </c>
      <c r="B1156" s="13" t="s">
        <v>3942</v>
      </c>
    </row>
    <row r="1157" spans="1:5" s="2" customFormat="1">
      <c r="A1157" s="10" t="s">
        <v>2688</v>
      </c>
      <c r="B1157" s="13" t="s">
        <v>3830</v>
      </c>
    </row>
    <row r="1158" spans="1:5" s="2" customFormat="1">
      <c r="A1158" s="10" t="s">
        <v>2692</v>
      </c>
      <c r="B1158" s="13" t="s">
        <v>2693</v>
      </c>
    </row>
    <row r="1159" spans="1:5" s="2" customFormat="1">
      <c r="A1159" s="10" t="s">
        <v>2694</v>
      </c>
      <c r="B1159" s="13" t="s">
        <v>2695</v>
      </c>
    </row>
    <row r="1160" spans="1:5" s="2" customFormat="1">
      <c r="A1160" s="10" t="s">
        <v>2696</v>
      </c>
      <c r="B1160" s="13" t="s">
        <v>3993</v>
      </c>
    </row>
    <row r="1161" spans="1:5" s="2" customFormat="1">
      <c r="A1161" s="10" t="s">
        <v>2697</v>
      </c>
      <c r="B1161" s="13" t="s">
        <v>2698</v>
      </c>
    </row>
    <row r="1162" spans="1:5" s="2" customFormat="1">
      <c r="A1162" s="10" t="s">
        <v>1765</v>
      </c>
      <c r="B1162" s="10" t="s">
        <v>1766</v>
      </c>
    </row>
    <row r="1163" spans="1:5" s="2" customFormat="1">
      <c r="A1163" s="10" t="s">
        <v>1767</v>
      </c>
      <c r="B1163" s="10" t="s">
        <v>1768</v>
      </c>
    </row>
    <row r="1164" spans="1:5" s="2" customFormat="1">
      <c r="A1164" s="10" t="s">
        <v>2699</v>
      </c>
      <c r="B1164" s="13" t="s">
        <v>4148</v>
      </c>
    </row>
    <row r="1165" spans="1:5" s="2" customFormat="1">
      <c r="A1165" s="10" t="s">
        <v>2700</v>
      </c>
      <c r="B1165" s="13" t="s">
        <v>2701</v>
      </c>
    </row>
    <row r="1166" spans="1:5" s="2" customFormat="1">
      <c r="A1166" s="10" t="s">
        <v>2702</v>
      </c>
      <c r="B1166" s="13" t="s">
        <v>4149</v>
      </c>
    </row>
    <row r="1167" spans="1:5" s="2" customFormat="1">
      <c r="A1167" s="10" t="s">
        <v>2703</v>
      </c>
      <c r="B1167" s="13" t="s">
        <v>4150</v>
      </c>
    </row>
    <row r="1168" spans="1:5" s="2" customFormat="1">
      <c r="A1168" s="10" t="s">
        <v>2704</v>
      </c>
      <c r="B1168" s="13" t="s">
        <v>2705</v>
      </c>
    </row>
    <row r="1169" spans="1:2" s="2" customFormat="1">
      <c r="A1169" s="10" t="s">
        <v>2706</v>
      </c>
      <c r="B1169" s="13" t="s">
        <v>2707</v>
      </c>
    </row>
    <row r="1170" spans="1:2" s="2" customFormat="1">
      <c r="A1170" s="10" t="s">
        <v>2708</v>
      </c>
      <c r="B1170" s="13" t="s">
        <v>2709</v>
      </c>
    </row>
    <row r="1171" spans="1:2" s="2" customFormat="1">
      <c r="A1171" s="10" t="s">
        <v>2602</v>
      </c>
      <c r="B1171" s="13" t="s">
        <v>2603</v>
      </c>
    </row>
    <row r="1172" spans="1:2" s="2" customFormat="1">
      <c r="A1172" s="10" t="s">
        <v>2710</v>
      </c>
      <c r="B1172" s="13" t="s">
        <v>2711</v>
      </c>
    </row>
    <row r="1173" spans="1:2" s="2" customFormat="1">
      <c r="A1173" s="10" t="s">
        <v>2712</v>
      </c>
      <c r="B1173" s="13" t="s">
        <v>2713</v>
      </c>
    </row>
    <row r="1174" spans="1:2" s="2" customFormat="1">
      <c r="A1174" s="10" t="s">
        <v>2714</v>
      </c>
      <c r="B1174" s="13" t="s">
        <v>2715</v>
      </c>
    </row>
    <row r="1175" spans="1:2" s="2" customFormat="1">
      <c r="A1175" s="10" t="s">
        <v>2716</v>
      </c>
      <c r="B1175" s="13" t="s">
        <v>3831</v>
      </c>
    </row>
    <row r="1176" spans="1:2" s="2" customFormat="1">
      <c r="A1176" s="10" t="s">
        <v>2717</v>
      </c>
      <c r="B1176" s="13" t="s">
        <v>3832</v>
      </c>
    </row>
    <row r="1177" spans="1:2" s="2" customFormat="1">
      <c r="A1177" s="10" t="s">
        <v>2718</v>
      </c>
      <c r="B1177" s="13" t="s">
        <v>2719</v>
      </c>
    </row>
    <row r="1178" spans="1:2" s="2" customFormat="1">
      <c r="A1178" s="10" t="s">
        <v>2720</v>
      </c>
      <c r="B1178" s="13" t="s">
        <v>2721</v>
      </c>
    </row>
    <row r="1179" spans="1:2" s="2" customFormat="1">
      <c r="A1179" s="10" t="s">
        <v>2722</v>
      </c>
      <c r="B1179" s="13" t="s">
        <v>2723</v>
      </c>
    </row>
    <row r="1180" spans="1:2" s="2" customFormat="1">
      <c r="A1180" s="10" t="s">
        <v>2724</v>
      </c>
      <c r="B1180" s="13" t="s">
        <v>3833</v>
      </c>
    </row>
    <row r="1181" spans="1:2" s="2" customFormat="1">
      <c r="A1181" s="10" t="s">
        <v>2725</v>
      </c>
      <c r="B1181" s="13" t="s">
        <v>3834</v>
      </c>
    </row>
    <row r="1182" spans="1:2" s="2" customFormat="1">
      <c r="A1182" s="10" t="s">
        <v>2728</v>
      </c>
      <c r="B1182" s="13" t="s">
        <v>2729</v>
      </c>
    </row>
    <row r="1183" spans="1:2" s="2" customFormat="1">
      <c r="A1183" s="10" t="s">
        <v>2730</v>
      </c>
      <c r="B1183" s="13" t="s">
        <v>2731</v>
      </c>
    </row>
    <row r="1184" spans="1:2" s="2" customFormat="1">
      <c r="A1184" s="10" t="s">
        <v>2732</v>
      </c>
      <c r="B1184" s="13" t="s">
        <v>3835</v>
      </c>
    </row>
    <row r="1185" spans="1:5" s="2" customFormat="1">
      <c r="A1185" s="10" t="s">
        <v>2733</v>
      </c>
      <c r="B1185" s="13" t="s">
        <v>2734</v>
      </c>
    </row>
    <row r="1186" spans="1:5" s="2" customFormat="1">
      <c r="A1186" s="10" t="s">
        <v>2735</v>
      </c>
      <c r="B1186" s="13" t="s">
        <v>1422</v>
      </c>
    </row>
    <row r="1187" spans="1:5" s="2" customFormat="1">
      <c r="A1187" s="11" t="s">
        <v>1421</v>
      </c>
      <c r="B1187" s="11" t="s">
        <v>4151</v>
      </c>
      <c r="C1187" s="1"/>
      <c r="D1187" s="1"/>
      <c r="E1187" s="1"/>
    </row>
    <row r="1188" spans="1:5" s="2" customFormat="1">
      <c r="A1188" s="10" t="s">
        <v>2736</v>
      </c>
      <c r="B1188" s="13" t="s">
        <v>1422</v>
      </c>
    </row>
    <row r="1189" spans="1:5" s="2" customFormat="1">
      <c r="A1189" s="10" t="s">
        <v>3994</v>
      </c>
      <c r="B1189" s="10" t="s">
        <v>1571</v>
      </c>
    </row>
    <row r="1190" spans="1:5" s="2" customFormat="1">
      <c r="A1190" s="10" t="s">
        <v>2737</v>
      </c>
      <c r="B1190" s="13" t="s">
        <v>2738</v>
      </c>
    </row>
    <row r="1191" spans="1:5" s="2" customFormat="1">
      <c r="A1191" s="10" t="s">
        <v>2739</v>
      </c>
      <c r="B1191" s="13" t="s">
        <v>4152</v>
      </c>
    </row>
    <row r="1192" spans="1:5" s="2" customFormat="1">
      <c r="A1192" s="10" t="s">
        <v>2740</v>
      </c>
      <c r="B1192" s="13" t="s">
        <v>4153</v>
      </c>
    </row>
    <row r="1193" spans="1:5" s="2" customFormat="1">
      <c r="A1193" s="10" t="s">
        <v>3051</v>
      </c>
      <c r="B1193" s="13" t="s">
        <v>4154</v>
      </c>
    </row>
    <row r="1194" spans="1:5" s="2" customFormat="1">
      <c r="A1194" s="10" t="s">
        <v>2741</v>
      </c>
      <c r="B1194" s="13" t="s">
        <v>2742</v>
      </c>
    </row>
    <row r="1195" spans="1:5" s="2" customFormat="1">
      <c r="A1195" s="10" t="s">
        <v>2743</v>
      </c>
      <c r="B1195" s="13" t="s">
        <v>2744</v>
      </c>
    </row>
    <row r="1196" spans="1:5" s="2" customFormat="1">
      <c r="A1196" s="10" t="s">
        <v>2745</v>
      </c>
      <c r="B1196" s="13" t="s">
        <v>4155</v>
      </c>
    </row>
    <row r="1197" spans="1:5" s="2" customFormat="1">
      <c r="A1197" s="10" t="s">
        <v>2746</v>
      </c>
      <c r="B1197" s="13" t="s">
        <v>4156</v>
      </c>
    </row>
    <row r="1198" spans="1:5" s="2" customFormat="1">
      <c r="A1198" s="10" t="s">
        <v>2747</v>
      </c>
      <c r="B1198" s="13" t="s">
        <v>4157</v>
      </c>
    </row>
    <row r="1199" spans="1:5" s="2" customFormat="1">
      <c r="A1199" s="10" t="s">
        <v>2748</v>
      </c>
      <c r="B1199" s="13" t="s">
        <v>4158</v>
      </c>
    </row>
    <row r="1200" spans="1:5" s="2" customFormat="1">
      <c r="A1200" s="10" t="s">
        <v>2749</v>
      </c>
      <c r="B1200" s="13" t="s">
        <v>4159</v>
      </c>
    </row>
    <row r="1201" spans="1:2" s="2" customFormat="1">
      <c r="A1201" s="10" t="s">
        <v>2750</v>
      </c>
      <c r="B1201" s="13" t="s">
        <v>2751</v>
      </c>
    </row>
    <row r="1202" spans="1:2" s="2" customFormat="1">
      <c r="A1202" s="10" t="s">
        <v>2765</v>
      </c>
      <c r="B1202" s="13" t="s">
        <v>2766</v>
      </c>
    </row>
    <row r="1203" spans="1:2" s="2" customFormat="1">
      <c r="A1203" s="10" t="s">
        <v>2767</v>
      </c>
      <c r="B1203" s="13" t="s">
        <v>2768</v>
      </c>
    </row>
    <row r="1204" spans="1:2" s="2" customFormat="1">
      <c r="A1204" s="10" t="s">
        <v>2769</v>
      </c>
      <c r="B1204" s="13" t="s">
        <v>2770</v>
      </c>
    </row>
    <row r="1205" spans="1:2" s="2" customFormat="1">
      <c r="A1205" s="10" t="s">
        <v>2771</v>
      </c>
      <c r="B1205" s="13" t="s">
        <v>3836</v>
      </c>
    </row>
    <row r="1206" spans="1:2" s="2" customFormat="1">
      <c r="A1206" s="10" t="s">
        <v>2772</v>
      </c>
      <c r="B1206" s="13" t="s">
        <v>2773</v>
      </c>
    </row>
    <row r="1207" spans="1:2" s="2" customFormat="1">
      <c r="A1207" s="10" t="s">
        <v>2774</v>
      </c>
      <c r="B1207" s="13" t="s">
        <v>2775</v>
      </c>
    </row>
    <row r="1208" spans="1:2" s="2" customFormat="1">
      <c r="A1208" s="10" t="s">
        <v>2776</v>
      </c>
      <c r="B1208" s="13" t="s">
        <v>2777</v>
      </c>
    </row>
    <row r="1209" spans="1:2" s="2" customFormat="1">
      <c r="A1209" s="10" t="s">
        <v>2778</v>
      </c>
      <c r="B1209" s="13" t="s">
        <v>2779</v>
      </c>
    </row>
    <row r="1210" spans="1:2" s="2" customFormat="1">
      <c r="A1210" s="10" t="s">
        <v>2446</v>
      </c>
      <c r="B1210" s="13" t="s">
        <v>2447</v>
      </c>
    </row>
    <row r="1211" spans="1:2" s="2" customFormat="1">
      <c r="A1211" s="10" t="s">
        <v>2782</v>
      </c>
      <c r="B1211" s="13" t="s">
        <v>2783</v>
      </c>
    </row>
    <row r="1212" spans="1:2" s="2" customFormat="1">
      <c r="A1212" s="10" t="s">
        <v>2784</v>
      </c>
      <c r="B1212" s="13" t="s">
        <v>2785</v>
      </c>
    </row>
    <row r="1213" spans="1:2" s="2" customFormat="1">
      <c r="A1213" s="10" t="s">
        <v>2786</v>
      </c>
      <c r="B1213" s="13" t="s">
        <v>4161</v>
      </c>
    </row>
    <row r="1214" spans="1:2" s="2" customFormat="1">
      <c r="A1214" s="10" t="s">
        <v>2787</v>
      </c>
      <c r="B1214" s="13" t="s">
        <v>4160</v>
      </c>
    </row>
    <row r="1215" spans="1:2" s="2" customFormat="1">
      <c r="A1215" s="10" t="s">
        <v>2788</v>
      </c>
      <c r="B1215" s="13" t="s">
        <v>4162</v>
      </c>
    </row>
    <row r="1216" spans="1:2" s="2" customFormat="1">
      <c r="A1216" s="10" t="s">
        <v>2795</v>
      </c>
      <c r="B1216" s="13" t="s">
        <v>4163</v>
      </c>
    </row>
    <row r="1217" spans="1:5" s="2" customFormat="1">
      <c r="A1217" s="10" t="s">
        <v>71</v>
      </c>
      <c r="B1217" s="10" t="s">
        <v>229</v>
      </c>
      <c r="C1217" s="1"/>
      <c r="D1217" s="1"/>
      <c r="E1217" s="1"/>
    </row>
    <row r="1218" spans="1:5" s="2" customFormat="1">
      <c r="A1218" s="10" t="s">
        <v>2796</v>
      </c>
      <c r="B1218" s="13" t="s">
        <v>2797</v>
      </c>
    </row>
    <row r="1219" spans="1:5" s="2" customFormat="1">
      <c r="A1219" s="10" t="s">
        <v>2798</v>
      </c>
      <c r="B1219" s="13" t="s">
        <v>1835</v>
      </c>
    </row>
    <row r="1220" spans="1:5" s="2" customFormat="1">
      <c r="A1220" s="10" t="s">
        <v>2799</v>
      </c>
      <c r="B1220" s="13" t="s">
        <v>2800</v>
      </c>
    </row>
    <row r="1221" spans="1:5" s="2" customFormat="1">
      <c r="A1221" s="10" t="s">
        <v>2801</v>
      </c>
      <c r="B1221" s="13" t="s">
        <v>2802</v>
      </c>
    </row>
    <row r="1222" spans="1:5" s="2" customFormat="1">
      <c r="A1222" s="10" t="s">
        <v>2803</v>
      </c>
      <c r="B1222" s="13" t="s">
        <v>2804</v>
      </c>
    </row>
    <row r="1223" spans="1:5" s="2" customFormat="1">
      <c r="A1223" s="10" t="s">
        <v>2805</v>
      </c>
      <c r="B1223" s="13" t="s">
        <v>2806</v>
      </c>
    </row>
    <row r="1224" spans="1:5" s="2" customFormat="1">
      <c r="A1224" s="10" t="s">
        <v>1588</v>
      </c>
      <c r="B1224" s="10" t="s">
        <v>4164</v>
      </c>
    </row>
    <row r="1225" spans="1:5" s="2" customFormat="1">
      <c r="A1225" s="10" t="s">
        <v>2807</v>
      </c>
      <c r="B1225" s="13" t="s">
        <v>4165</v>
      </c>
    </row>
    <row r="1226" spans="1:5" s="2" customFormat="1">
      <c r="A1226" s="10" t="s">
        <v>1954</v>
      </c>
      <c r="B1226" s="10" t="s">
        <v>4166</v>
      </c>
    </row>
    <row r="1227" spans="1:5" s="2" customFormat="1">
      <c r="A1227" s="10" t="s">
        <v>2808</v>
      </c>
      <c r="B1227" s="13" t="s">
        <v>2809</v>
      </c>
    </row>
    <row r="1228" spans="1:5" s="2" customFormat="1">
      <c r="A1228" s="10" t="s">
        <v>2810</v>
      </c>
      <c r="B1228" s="13" t="s">
        <v>2811</v>
      </c>
    </row>
    <row r="1229" spans="1:5" s="2" customFormat="1">
      <c r="A1229" s="10" t="s">
        <v>2076</v>
      </c>
      <c r="B1229" s="10" t="s">
        <v>4167</v>
      </c>
    </row>
    <row r="1230" spans="1:5" s="2" customFormat="1">
      <c r="A1230" s="10" t="s">
        <v>2812</v>
      </c>
      <c r="B1230" s="13" t="s">
        <v>2813</v>
      </c>
    </row>
    <row r="1231" spans="1:5" s="2" customFormat="1">
      <c r="A1231" s="10" t="s">
        <v>2814</v>
      </c>
      <c r="B1231" s="13" t="s">
        <v>2815</v>
      </c>
    </row>
    <row r="1232" spans="1:5" s="2" customFormat="1">
      <c r="A1232" s="10" t="s">
        <v>2816</v>
      </c>
      <c r="B1232" s="13" t="s">
        <v>4168</v>
      </c>
    </row>
    <row r="1233" spans="1:5" s="2" customFormat="1">
      <c r="A1233" s="10" t="s">
        <v>2817</v>
      </c>
      <c r="B1233" s="13" t="s">
        <v>4169</v>
      </c>
    </row>
    <row r="1234" spans="1:5" s="2" customFormat="1">
      <c r="A1234" s="10" t="s">
        <v>2328</v>
      </c>
      <c r="B1234" s="10" t="s">
        <v>2329</v>
      </c>
    </row>
    <row r="1235" spans="1:5" s="2" customFormat="1">
      <c r="A1235" s="11" t="s">
        <v>1008</v>
      </c>
      <c r="B1235" s="11" t="s">
        <v>4170</v>
      </c>
      <c r="C1235" s="1"/>
      <c r="D1235" s="1"/>
      <c r="E1235" s="1"/>
    </row>
    <row r="1236" spans="1:5" s="2" customFormat="1">
      <c r="A1236" s="10" t="s">
        <v>2818</v>
      </c>
      <c r="B1236" s="13" t="s">
        <v>2819</v>
      </c>
    </row>
    <row r="1237" spans="1:5" s="2" customFormat="1">
      <c r="A1237" s="11" t="s">
        <v>1009</v>
      </c>
      <c r="B1237" s="11" t="s">
        <v>1010</v>
      </c>
      <c r="C1237" s="1"/>
      <c r="D1237" s="1"/>
      <c r="E1237" s="1"/>
    </row>
    <row r="1238" spans="1:5" s="2" customFormat="1">
      <c r="A1238" s="10" t="s">
        <v>2820</v>
      </c>
      <c r="B1238" s="13" t="s">
        <v>2821</v>
      </c>
    </row>
    <row r="1239" spans="1:5" s="2" customFormat="1">
      <c r="A1239" s="10" t="s">
        <v>2822</v>
      </c>
      <c r="B1239" s="13" t="s">
        <v>4171</v>
      </c>
    </row>
    <row r="1240" spans="1:5" s="2" customFormat="1">
      <c r="A1240" s="10" t="s">
        <v>2823</v>
      </c>
      <c r="B1240" s="13" t="s">
        <v>4172</v>
      </c>
    </row>
    <row r="1241" spans="1:5" s="2" customFormat="1">
      <c r="A1241" s="10" t="s">
        <v>2825</v>
      </c>
      <c r="B1241" s="13" t="s">
        <v>2826</v>
      </c>
    </row>
    <row r="1242" spans="1:5" s="2" customFormat="1">
      <c r="A1242" s="10" t="s">
        <v>2827</v>
      </c>
      <c r="B1242" s="13" t="s">
        <v>2828</v>
      </c>
    </row>
    <row r="1243" spans="1:5" s="2" customFormat="1">
      <c r="A1243" s="10" t="s">
        <v>2831</v>
      </c>
      <c r="B1243" s="13" t="s">
        <v>2832</v>
      </c>
    </row>
    <row r="1244" spans="1:5" s="2" customFormat="1">
      <c r="A1244" s="10" t="s">
        <v>2833</v>
      </c>
      <c r="B1244" s="13" t="s">
        <v>3837</v>
      </c>
    </row>
    <row r="1245" spans="1:5" s="2" customFormat="1">
      <c r="A1245" s="9" t="s">
        <v>3460</v>
      </c>
      <c r="B1245" s="9" t="s">
        <v>3461</v>
      </c>
      <c r="C1245" s="5"/>
      <c r="D1245" s="5"/>
      <c r="E1245" s="5"/>
    </row>
    <row r="1246" spans="1:5" s="2" customFormat="1">
      <c r="A1246" s="10" t="s">
        <v>1891</v>
      </c>
      <c r="B1246" s="10" t="s">
        <v>1892</v>
      </c>
    </row>
    <row r="1247" spans="1:5" s="2" customFormat="1">
      <c r="A1247" s="10" t="s">
        <v>2373</v>
      </c>
      <c r="B1247" s="10" t="s">
        <v>2374</v>
      </c>
    </row>
    <row r="1248" spans="1:5" s="2" customFormat="1">
      <c r="A1248" s="10" t="s">
        <v>2834</v>
      </c>
      <c r="B1248" s="13" t="s">
        <v>2835</v>
      </c>
    </row>
    <row r="1249" spans="1:5" s="2" customFormat="1">
      <c r="A1249" s="10" t="s">
        <v>3053</v>
      </c>
      <c r="B1249" s="13" t="s">
        <v>3054</v>
      </c>
    </row>
    <row r="1250" spans="1:5" s="2" customFormat="1">
      <c r="A1250" s="10" t="s">
        <v>2836</v>
      </c>
      <c r="B1250" s="13" t="s">
        <v>2837</v>
      </c>
    </row>
    <row r="1251" spans="1:5" s="2" customFormat="1">
      <c r="A1251" s="10" t="s">
        <v>2838</v>
      </c>
      <c r="B1251" s="13" t="s">
        <v>2839</v>
      </c>
    </row>
    <row r="1252" spans="1:5" s="2" customFormat="1">
      <c r="A1252" s="11" t="s">
        <v>1060</v>
      </c>
      <c r="B1252" s="11" t="s">
        <v>1061</v>
      </c>
      <c r="C1252" s="1"/>
      <c r="D1252" s="1"/>
      <c r="E1252" s="1"/>
    </row>
    <row r="1253" spans="1:5" s="2" customFormat="1">
      <c r="A1253" s="10" t="s">
        <v>2856</v>
      </c>
      <c r="B1253" s="13" t="s">
        <v>2857</v>
      </c>
    </row>
    <row r="1254" spans="1:5" s="2" customFormat="1">
      <c r="A1254" s="10" t="s">
        <v>2858</v>
      </c>
      <c r="B1254" s="13" t="s">
        <v>2859</v>
      </c>
    </row>
    <row r="1255" spans="1:5" s="2" customFormat="1">
      <c r="A1255" s="10" t="s">
        <v>2860</v>
      </c>
      <c r="B1255" s="13" t="s">
        <v>2861</v>
      </c>
    </row>
    <row r="1256" spans="1:5" s="2" customFormat="1">
      <c r="A1256" s="10" t="s">
        <v>2866</v>
      </c>
      <c r="B1256" s="13" t="s">
        <v>2859</v>
      </c>
    </row>
    <row r="1257" spans="1:5" s="2" customFormat="1">
      <c r="A1257" s="10" t="s">
        <v>2867</v>
      </c>
      <c r="B1257" s="13" t="s">
        <v>3838</v>
      </c>
    </row>
    <row r="1258" spans="1:5" s="2" customFormat="1">
      <c r="A1258" s="10" t="s">
        <v>2868</v>
      </c>
      <c r="B1258" s="13" t="s">
        <v>2869</v>
      </c>
    </row>
    <row r="1259" spans="1:5" s="2" customFormat="1">
      <c r="A1259" s="10" t="s">
        <v>2870</v>
      </c>
      <c r="B1259" s="13" t="s">
        <v>2871</v>
      </c>
    </row>
    <row r="1260" spans="1:5" s="2" customFormat="1">
      <c r="A1260" s="10" t="s">
        <v>2872</v>
      </c>
      <c r="B1260" s="13" t="s">
        <v>2873</v>
      </c>
    </row>
    <row r="1261" spans="1:5" s="2" customFormat="1">
      <c r="A1261" s="10" t="s">
        <v>2874</v>
      </c>
      <c r="B1261" s="13" t="s">
        <v>2875</v>
      </c>
    </row>
    <row r="1262" spans="1:5" s="2" customFormat="1">
      <c r="A1262" s="10" t="s">
        <v>2876</v>
      </c>
      <c r="B1262" s="13" t="s">
        <v>3839</v>
      </c>
    </row>
    <row r="1263" spans="1:5" s="2" customFormat="1">
      <c r="A1263" s="10" t="s">
        <v>2890</v>
      </c>
      <c r="B1263" s="13" t="s">
        <v>2891</v>
      </c>
    </row>
    <row r="1264" spans="1:5" s="2" customFormat="1">
      <c r="A1264" s="10" t="s">
        <v>2892</v>
      </c>
      <c r="B1264" s="13" t="s">
        <v>2893</v>
      </c>
    </row>
    <row r="1265" spans="1:5" s="2" customFormat="1">
      <c r="A1265" s="10" t="s">
        <v>2894</v>
      </c>
      <c r="B1265" s="13" t="s">
        <v>2895</v>
      </c>
    </row>
    <row r="1266" spans="1:5" s="2" customFormat="1">
      <c r="A1266" s="10" t="s">
        <v>2896</v>
      </c>
      <c r="B1266" s="13" t="s">
        <v>2897</v>
      </c>
    </row>
    <row r="1267" spans="1:5" s="2" customFormat="1">
      <c r="A1267" s="10" t="s">
        <v>2898</v>
      </c>
      <c r="B1267" s="13" t="s">
        <v>2899</v>
      </c>
    </row>
    <row r="1268" spans="1:5" s="2" customFormat="1">
      <c r="A1268" s="10" t="s">
        <v>2900</v>
      </c>
      <c r="B1268" s="13" t="s">
        <v>2901</v>
      </c>
    </row>
    <row r="1269" spans="1:5" s="2" customFormat="1">
      <c r="A1269" s="10" t="s">
        <v>2904</v>
      </c>
      <c r="B1269" s="13" t="s">
        <v>2905</v>
      </c>
    </row>
    <row r="1270" spans="1:5" s="2" customFormat="1">
      <c r="A1270" s="10" t="s">
        <v>2906</v>
      </c>
      <c r="B1270" s="13" t="s">
        <v>2907</v>
      </c>
    </row>
    <row r="1271" spans="1:5" s="2" customFormat="1">
      <c r="A1271" s="10" t="s">
        <v>2908</v>
      </c>
      <c r="B1271" s="13" t="s">
        <v>2909</v>
      </c>
    </row>
    <row r="1272" spans="1:5" s="2" customFormat="1">
      <c r="A1272" s="10" t="s">
        <v>2910</v>
      </c>
      <c r="B1272" s="13" t="s">
        <v>2911</v>
      </c>
    </row>
    <row r="1273" spans="1:5" s="2" customFormat="1">
      <c r="A1273" s="10" t="s">
        <v>2912</v>
      </c>
      <c r="B1273" s="13" t="s">
        <v>2913</v>
      </c>
    </row>
    <row r="1274" spans="1:5" s="2" customFormat="1">
      <c r="A1274" s="10" t="s">
        <v>1989</v>
      </c>
      <c r="B1274" s="10" t="s">
        <v>1990</v>
      </c>
    </row>
    <row r="1275" spans="1:5" s="2" customFormat="1">
      <c r="A1275" s="10" t="s">
        <v>2914</v>
      </c>
      <c r="B1275" s="13" t="s">
        <v>2915</v>
      </c>
    </row>
    <row r="1276" spans="1:5" s="2" customFormat="1">
      <c r="A1276" s="10" t="s">
        <v>2916</v>
      </c>
      <c r="B1276" s="13" t="s">
        <v>2917</v>
      </c>
    </row>
    <row r="1277" spans="1:5" s="2" customFormat="1">
      <c r="A1277" s="10" t="s">
        <v>2918</v>
      </c>
      <c r="B1277" s="13" t="s">
        <v>2919</v>
      </c>
    </row>
    <row r="1278" spans="1:5" s="2" customFormat="1">
      <c r="A1278" s="10" t="s">
        <v>2920</v>
      </c>
      <c r="B1278" s="13" t="s">
        <v>2921</v>
      </c>
    </row>
    <row r="1279" spans="1:5" s="2" customFormat="1">
      <c r="A1279" s="10" t="s">
        <v>118</v>
      </c>
      <c r="B1279" s="10" t="s">
        <v>261</v>
      </c>
      <c r="C1279" s="1"/>
      <c r="D1279" s="1"/>
      <c r="E1279" s="1"/>
    </row>
    <row r="1280" spans="1:5" s="2" customFormat="1">
      <c r="A1280" s="12" t="s">
        <v>534</v>
      </c>
      <c r="B1280" s="12" t="s">
        <v>535</v>
      </c>
      <c r="C1280" s="1"/>
      <c r="D1280" s="1"/>
      <c r="E1280" s="1"/>
    </row>
    <row r="1281" spans="1:5" s="2" customFormat="1">
      <c r="A1281" s="10" t="s">
        <v>1930</v>
      </c>
      <c r="B1281" s="10" t="s">
        <v>1931</v>
      </c>
    </row>
    <row r="1282" spans="1:5" s="2" customFormat="1">
      <c r="A1282" s="10" t="s">
        <v>3995</v>
      </c>
      <c r="B1282" s="13" t="s">
        <v>4173</v>
      </c>
    </row>
    <row r="1283" spans="1:5" s="2" customFormat="1">
      <c r="A1283" s="10" t="s">
        <v>2924</v>
      </c>
      <c r="B1283" s="13" t="s">
        <v>2925</v>
      </c>
    </row>
    <row r="1284" spans="1:5" s="2" customFormat="1">
      <c r="A1284" s="10" t="s">
        <v>1788</v>
      </c>
      <c r="B1284" s="10" t="s">
        <v>1789</v>
      </c>
    </row>
    <row r="1285" spans="1:5" s="2" customFormat="1">
      <c r="A1285" s="10" t="s">
        <v>119</v>
      </c>
      <c r="B1285" s="10" t="s">
        <v>262</v>
      </c>
      <c r="C1285" s="1"/>
      <c r="D1285" s="1"/>
      <c r="E1285" s="1"/>
    </row>
    <row r="1286" spans="1:5" s="2" customFormat="1">
      <c r="A1286" s="10" t="s">
        <v>2926</v>
      </c>
      <c r="B1286" s="13" t="s">
        <v>2927</v>
      </c>
    </row>
    <row r="1287" spans="1:5" s="2" customFormat="1">
      <c r="A1287" s="10" t="s">
        <v>2224</v>
      </c>
      <c r="B1287" s="10" t="s">
        <v>2225</v>
      </c>
    </row>
    <row r="1288" spans="1:5" s="2" customFormat="1">
      <c r="A1288" s="10" t="s">
        <v>2928</v>
      </c>
      <c r="B1288" s="13" t="s">
        <v>2929</v>
      </c>
    </row>
    <row r="1289" spans="1:5" s="2" customFormat="1">
      <c r="A1289" s="10" t="s">
        <v>2930</v>
      </c>
      <c r="B1289" s="13" t="s">
        <v>2931</v>
      </c>
    </row>
    <row r="1290" spans="1:5" s="2" customFormat="1">
      <c r="A1290" s="10" t="s">
        <v>2932</v>
      </c>
      <c r="B1290" s="13" t="s">
        <v>2933</v>
      </c>
    </row>
    <row r="1291" spans="1:5" s="2" customFormat="1">
      <c r="A1291" s="10" t="s">
        <v>2934</v>
      </c>
      <c r="B1291" s="13" t="s">
        <v>2935</v>
      </c>
    </row>
    <row r="1292" spans="1:5" s="2" customFormat="1">
      <c r="A1292" s="10" t="s">
        <v>1790</v>
      </c>
      <c r="B1292" s="10" t="s">
        <v>4174</v>
      </c>
    </row>
    <row r="1293" spans="1:5" s="2" customFormat="1">
      <c r="A1293" s="10" t="s">
        <v>2936</v>
      </c>
      <c r="B1293" s="13" t="s">
        <v>2937</v>
      </c>
    </row>
    <row r="1294" spans="1:5" s="2" customFormat="1">
      <c r="A1294" s="10" t="s">
        <v>2938</v>
      </c>
      <c r="B1294" s="13" t="s">
        <v>2939</v>
      </c>
    </row>
    <row r="1295" spans="1:5" s="2" customFormat="1">
      <c r="A1295" s="11" t="s">
        <v>1011</v>
      </c>
      <c r="B1295" s="11" t="s">
        <v>1012</v>
      </c>
      <c r="C1295" s="1"/>
      <c r="D1295" s="1"/>
      <c r="E1295" s="1"/>
    </row>
    <row r="1296" spans="1:5" s="2" customFormat="1">
      <c r="A1296" s="11" t="s">
        <v>1169</v>
      </c>
      <c r="B1296" s="11" t="s">
        <v>1170</v>
      </c>
      <c r="C1296" s="1"/>
      <c r="D1296" s="1"/>
      <c r="E1296" s="1"/>
    </row>
    <row r="1297" spans="1:5" s="2" customFormat="1">
      <c r="A1297" s="10" t="s">
        <v>2940</v>
      </c>
      <c r="B1297" s="13" t="s">
        <v>2941</v>
      </c>
    </row>
    <row r="1298" spans="1:5" s="2" customFormat="1">
      <c r="A1298" s="12" t="s">
        <v>3673</v>
      </c>
      <c r="B1298" s="12" t="s">
        <v>515</v>
      </c>
      <c r="C1298" s="1"/>
      <c r="D1298" s="1"/>
      <c r="E1298" s="1"/>
    </row>
    <row r="1299" spans="1:5" s="2" customFormat="1">
      <c r="A1299" s="10" t="s">
        <v>2756</v>
      </c>
      <c r="B1299" s="13" t="s">
        <v>2044</v>
      </c>
    </row>
    <row r="1300" spans="1:5" s="2" customFormat="1">
      <c r="A1300" s="10" t="s">
        <v>2942</v>
      </c>
      <c r="B1300" s="13" t="s">
        <v>2943</v>
      </c>
    </row>
    <row r="1301" spans="1:5" s="2" customFormat="1">
      <c r="A1301" s="10" t="s">
        <v>2944</v>
      </c>
      <c r="B1301" s="13" t="s">
        <v>2945</v>
      </c>
    </row>
    <row r="1302" spans="1:5" s="2" customFormat="1">
      <c r="A1302" s="10" t="s">
        <v>3006</v>
      </c>
      <c r="B1302" s="13" t="s">
        <v>3005</v>
      </c>
    </row>
    <row r="1303" spans="1:5" s="2" customFormat="1">
      <c r="A1303" s="10" t="s">
        <v>1909</v>
      </c>
      <c r="B1303" s="10" t="s">
        <v>1910</v>
      </c>
    </row>
    <row r="1304" spans="1:5" s="2" customFormat="1">
      <c r="A1304" s="10" t="s">
        <v>1932</v>
      </c>
      <c r="B1304" s="10" t="s">
        <v>1933</v>
      </c>
    </row>
    <row r="1305" spans="1:5" s="2" customFormat="1">
      <c r="A1305" s="10" t="s">
        <v>2946</v>
      </c>
      <c r="B1305" s="13" t="s">
        <v>4175</v>
      </c>
    </row>
    <row r="1306" spans="1:5" s="2" customFormat="1">
      <c r="A1306" s="10" t="s">
        <v>2947</v>
      </c>
      <c r="B1306" s="13" t="s">
        <v>2948</v>
      </c>
    </row>
    <row r="1307" spans="1:5" s="2" customFormat="1">
      <c r="A1307" s="10" t="s">
        <v>2949</v>
      </c>
      <c r="B1307" s="13" t="s">
        <v>2950</v>
      </c>
    </row>
    <row r="1308" spans="1:5" s="2" customFormat="1">
      <c r="A1308" s="10" t="s">
        <v>2951</v>
      </c>
      <c r="B1308" s="13" t="s">
        <v>2952</v>
      </c>
    </row>
    <row r="1309" spans="1:5" s="2" customFormat="1">
      <c r="A1309" s="10" t="s">
        <v>2188</v>
      </c>
      <c r="B1309" s="10" t="s">
        <v>2189</v>
      </c>
    </row>
    <row r="1310" spans="1:5" s="2" customFormat="1">
      <c r="A1310" s="10" t="s">
        <v>2953</v>
      </c>
      <c r="B1310" s="13" t="s">
        <v>2954</v>
      </c>
    </row>
    <row r="1311" spans="1:5" s="2" customFormat="1">
      <c r="A1311" s="11" t="s">
        <v>1391</v>
      </c>
      <c r="B1311" s="11" t="s">
        <v>1392</v>
      </c>
      <c r="C1311" s="1"/>
      <c r="D1311" s="1"/>
      <c r="E1311" s="1"/>
    </row>
    <row r="1312" spans="1:5" s="2" customFormat="1">
      <c r="A1312" s="10" t="s">
        <v>2955</v>
      </c>
      <c r="B1312" s="13" t="s">
        <v>2956</v>
      </c>
    </row>
    <row r="1313" spans="1:2" s="2" customFormat="1">
      <c r="A1313" s="10" t="s">
        <v>2957</v>
      </c>
      <c r="B1313" s="13" t="s">
        <v>2958</v>
      </c>
    </row>
    <row r="1314" spans="1:2" s="2" customFormat="1">
      <c r="A1314" s="10" t="s">
        <v>2961</v>
      </c>
      <c r="B1314" s="13" t="s">
        <v>4176</v>
      </c>
    </row>
    <row r="1315" spans="1:2" s="2" customFormat="1">
      <c r="A1315" s="10" t="s">
        <v>2375</v>
      </c>
      <c r="B1315" s="10" t="s">
        <v>2376</v>
      </c>
    </row>
    <row r="1316" spans="1:2" s="2" customFormat="1">
      <c r="A1316" s="10" t="s">
        <v>2275</v>
      </c>
      <c r="B1316" s="10" t="s">
        <v>2276</v>
      </c>
    </row>
    <row r="1317" spans="1:2" s="2" customFormat="1">
      <c r="A1317" s="10" t="s">
        <v>2962</v>
      </c>
      <c r="B1317" s="13" t="s">
        <v>2963</v>
      </c>
    </row>
    <row r="1318" spans="1:2" s="2" customFormat="1">
      <c r="A1318" s="10" t="s">
        <v>2964</v>
      </c>
      <c r="B1318" s="13" t="s">
        <v>2965</v>
      </c>
    </row>
    <row r="1319" spans="1:2" s="2" customFormat="1">
      <c r="A1319" s="10" t="s">
        <v>2966</v>
      </c>
      <c r="B1319" s="13" t="s">
        <v>4177</v>
      </c>
    </row>
    <row r="1320" spans="1:2" s="2" customFormat="1">
      <c r="A1320" s="10" t="s">
        <v>2967</v>
      </c>
      <c r="B1320" s="13" t="s">
        <v>2968</v>
      </c>
    </row>
    <row r="1321" spans="1:2" s="2" customFormat="1">
      <c r="A1321" s="10" t="s">
        <v>2400</v>
      </c>
      <c r="B1321" s="10" t="s">
        <v>2401</v>
      </c>
    </row>
    <row r="1322" spans="1:2" s="2" customFormat="1">
      <c r="A1322" s="10" t="s">
        <v>2969</v>
      </c>
      <c r="B1322" s="13" t="s">
        <v>2970</v>
      </c>
    </row>
    <row r="1323" spans="1:2" s="2" customFormat="1">
      <c r="A1323" s="10" t="s">
        <v>2971</v>
      </c>
      <c r="B1323" s="13" t="s">
        <v>2972</v>
      </c>
    </row>
    <row r="1324" spans="1:2" s="2" customFormat="1">
      <c r="A1324" s="10" t="s">
        <v>2973</v>
      </c>
      <c r="B1324" s="13" t="s">
        <v>2974</v>
      </c>
    </row>
    <row r="1325" spans="1:2" s="2" customFormat="1">
      <c r="A1325" s="10" t="s">
        <v>2975</v>
      </c>
      <c r="B1325" s="13" t="s">
        <v>2976</v>
      </c>
    </row>
    <row r="1326" spans="1:2" s="2" customFormat="1">
      <c r="A1326" s="10" t="s">
        <v>2977</v>
      </c>
      <c r="B1326" s="13" t="s">
        <v>2978</v>
      </c>
    </row>
    <row r="1327" spans="1:2" s="2" customFormat="1">
      <c r="A1327" s="10" t="s">
        <v>2979</v>
      </c>
      <c r="B1327" s="13" t="s">
        <v>2980</v>
      </c>
    </row>
    <row r="1328" spans="1:2" s="2" customFormat="1">
      <c r="A1328" s="10" t="s">
        <v>2981</v>
      </c>
      <c r="B1328" s="13" t="s">
        <v>2982</v>
      </c>
    </row>
    <row r="1329" spans="1:5" s="2" customFormat="1">
      <c r="A1329" s="10" t="s">
        <v>2983</v>
      </c>
      <c r="B1329" s="13" t="s">
        <v>2984</v>
      </c>
    </row>
    <row r="1330" spans="1:5" s="2" customFormat="1">
      <c r="A1330" s="10" t="s">
        <v>2985</v>
      </c>
      <c r="B1330" s="13" t="s">
        <v>2984</v>
      </c>
    </row>
    <row r="1331" spans="1:5" s="2" customFormat="1">
      <c r="A1331" s="10" t="s">
        <v>2986</v>
      </c>
      <c r="B1331" s="13" t="s">
        <v>2987</v>
      </c>
    </row>
    <row r="1332" spans="1:5" s="2" customFormat="1">
      <c r="A1332" s="10" t="s">
        <v>2988</v>
      </c>
      <c r="B1332" s="13" t="s">
        <v>4178</v>
      </c>
    </row>
    <row r="1333" spans="1:5" s="2" customFormat="1">
      <c r="A1333" s="10" t="s">
        <v>2989</v>
      </c>
      <c r="B1333" s="13" t="s">
        <v>4179</v>
      </c>
    </row>
    <row r="1334" spans="1:5" s="2" customFormat="1">
      <c r="A1334" s="10" t="s">
        <v>2990</v>
      </c>
      <c r="B1334" s="13" t="s">
        <v>4180</v>
      </c>
    </row>
    <row r="1335" spans="1:5" s="2" customFormat="1">
      <c r="A1335" s="10" t="s">
        <v>2991</v>
      </c>
      <c r="B1335" s="13" t="s">
        <v>4181</v>
      </c>
    </row>
    <row r="1336" spans="1:5" s="2" customFormat="1">
      <c r="A1336" s="10" t="s">
        <v>2992</v>
      </c>
      <c r="B1336" s="13" t="s">
        <v>2993</v>
      </c>
    </row>
    <row r="1337" spans="1:5" s="2" customFormat="1">
      <c r="A1337" s="10" t="s">
        <v>2994</v>
      </c>
      <c r="B1337" s="13" t="s">
        <v>4182</v>
      </c>
    </row>
    <row r="1338" spans="1:5" s="2" customFormat="1">
      <c r="A1338" s="10" t="s">
        <v>2995</v>
      </c>
      <c r="B1338" s="13" t="s">
        <v>3840</v>
      </c>
    </row>
    <row r="1339" spans="1:5" s="2" customFormat="1">
      <c r="A1339" s="10" t="s">
        <v>2996</v>
      </c>
      <c r="B1339" s="13" t="s">
        <v>2997</v>
      </c>
    </row>
    <row r="1340" spans="1:5" s="2" customFormat="1">
      <c r="A1340" s="11" t="s">
        <v>1013</v>
      </c>
      <c r="B1340" s="11" t="s">
        <v>1014</v>
      </c>
      <c r="C1340" s="1"/>
      <c r="D1340" s="1"/>
      <c r="E1340" s="1"/>
    </row>
    <row r="1341" spans="1:5" s="2" customFormat="1">
      <c r="A1341" s="10" t="s">
        <v>3001</v>
      </c>
      <c r="B1341" s="13" t="s">
        <v>3002</v>
      </c>
    </row>
    <row r="1342" spans="1:5" s="2" customFormat="1">
      <c r="A1342" s="10" t="s">
        <v>3003</v>
      </c>
      <c r="B1342" s="13" t="s">
        <v>3004</v>
      </c>
    </row>
    <row r="1343" spans="1:5" s="2" customFormat="1">
      <c r="A1343" s="10" t="s">
        <v>3007</v>
      </c>
      <c r="B1343" s="13" t="s">
        <v>3008</v>
      </c>
    </row>
    <row r="1344" spans="1:5" s="2" customFormat="1">
      <c r="A1344" s="10" t="s">
        <v>3009</v>
      </c>
      <c r="B1344" s="13" t="s">
        <v>3010</v>
      </c>
    </row>
    <row r="1345" spans="1:5" s="2" customFormat="1">
      <c r="A1345" s="10" t="s">
        <v>3011</v>
      </c>
      <c r="B1345" s="13" t="s">
        <v>3012</v>
      </c>
    </row>
    <row r="1346" spans="1:5" s="2" customFormat="1">
      <c r="A1346" s="10" t="s">
        <v>3683</v>
      </c>
      <c r="B1346" s="13" t="s">
        <v>3057</v>
      </c>
    </row>
    <row r="1347" spans="1:5" s="2" customFormat="1">
      <c r="A1347" s="10" t="s">
        <v>3013</v>
      </c>
      <c r="B1347" s="13" t="s">
        <v>3014</v>
      </c>
    </row>
    <row r="1348" spans="1:5" s="2" customFormat="1">
      <c r="A1348" s="10" t="s">
        <v>3015</v>
      </c>
      <c r="B1348" s="13" t="s">
        <v>3016</v>
      </c>
    </row>
    <row r="1349" spans="1:5" s="2" customFormat="1">
      <c r="A1349" s="11" t="s">
        <v>1036</v>
      </c>
      <c r="B1349" s="11" t="s">
        <v>1037</v>
      </c>
      <c r="C1349" s="1"/>
      <c r="D1349" s="1"/>
      <c r="E1349" s="1"/>
    </row>
    <row r="1350" spans="1:5" s="2" customFormat="1">
      <c r="A1350" s="10" t="s">
        <v>3017</v>
      </c>
      <c r="B1350" s="13" t="s">
        <v>3018</v>
      </c>
    </row>
    <row r="1351" spans="1:5" s="2" customFormat="1">
      <c r="A1351" s="10" t="s">
        <v>2614</v>
      </c>
      <c r="B1351" s="13" t="s">
        <v>3996</v>
      </c>
    </row>
    <row r="1352" spans="1:5" s="2" customFormat="1">
      <c r="A1352" s="10" t="s">
        <v>3019</v>
      </c>
      <c r="B1352" s="13" t="s">
        <v>3020</v>
      </c>
    </row>
    <row r="1353" spans="1:5" s="2" customFormat="1">
      <c r="A1353" s="9" t="s">
        <v>3583</v>
      </c>
      <c r="B1353" s="9" t="s">
        <v>3841</v>
      </c>
      <c r="C1353" s="5"/>
      <c r="D1353" s="5"/>
      <c r="E1353" s="5"/>
    </row>
    <row r="1354" spans="1:5" s="2" customFormat="1">
      <c r="A1354" s="10" t="s">
        <v>3021</v>
      </c>
      <c r="B1354" s="13" t="s">
        <v>3022</v>
      </c>
    </row>
    <row r="1355" spans="1:5" s="2" customFormat="1">
      <c r="A1355" s="10" t="s">
        <v>3036</v>
      </c>
      <c r="B1355" s="13" t="s">
        <v>3037</v>
      </c>
    </row>
    <row r="1356" spans="1:5" s="2" customFormat="1">
      <c r="A1356" s="10" t="s">
        <v>3038</v>
      </c>
      <c r="B1356" s="13" t="s">
        <v>3039</v>
      </c>
    </row>
    <row r="1357" spans="1:5" s="2" customFormat="1">
      <c r="A1357" s="10" t="s">
        <v>3040</v>
      </c>
      <c r="B1357" s="13" t="s">
        <v>3041</v>
      </c>
    </row>
    <row r="1358" spans="1:5" s="2" customFormat="1">
      <c r="A1358" s="10" t="s">
        <v>3042</v>
      </c>
      <c r="B1358" s="13" t="s">
        <v>3020</v>
      </c>
    </row>
    <row r="1359" spans="1:5" s="2" customFormat="1">
      <c r="A1359" s="10" t="s">
        <v>3043</v>
      </c>
      <c r="B1359" s="13" t="s">
        <v>3044</v>
      </c>
    </row>
    <row r="1360" spans="1:5" s="2" customFormat="1">
      <c r="A1360" s="12" t="s">
        <v>536</v>
      </c>
      <c r="B1360" s="12" t="s">
        <v>537</v>
      </c>
      <c r="C1360" s="1"/>
      <c r="D1360" s="1"/>
      <c r="E1360" s="1"/>
    </row>
    <row r="1361" spans="1:5" s="2" customFormat="1">
      <c r="A1361" s="11" t="s">
        <v>1454</v>
      </c>
      <c r="B1361" s="10" t="s">
        <v>1455</v>
      </c>
    </row>
    <row r="1362" spans="1:5" s="2" customFormat="1">
      <c r="A1362" s="11" t="s">
        <v>1456</v>
      </c>
      <c r="B1362" s="10" t="s">
        <v>1457</v>
      </c>
    </row>
    <row r="1363" spans="1:5" s="2" customFormat="1">
      <c r="A1363" s="11" t="s">
        <v>1461</v>
      </c>
      <c r="B1363" s="10" t="s">
        <v>3698</v>
      </c>
    </row>
    <row r="1364" spans="1:5" s="2" customFormat="1">
      <c r="A1364" s="11" t="s">
        <v>1462</v>
      </c>
      <c r="B1364" s="10" t="s">
        <v>3842</v>
      </c>
    </row>
    <row r="1365" spans="1:5" s="2" customFormat="1">
      <c r="A1365" s="11" t="s">
        <v>1463</v>
      </c>
      <c r="B1365" s="10" t="s">
        <v>1464</v>
      </c>
    </row>
    <row r="1366" spans="1:5" s="2" customFormat="1">
      <c r="A1366" s="11" t="s">
        <v>1465</v>
      </c>
      <c r="B1366" s="10" t="s">
        <v>1466</v>
      </c>
    </row>
    <row r="1367" spans="1:5" s="2" customFormat="1">
      <c r="A1367" s="11" t="s">
        <v>1467</v>
      </c>
      <c r="B1367" s="10" t="s">
        <v>1468</v>
      </c>
    </row>
    <row r="1368" spans="1:5" s="2" customFormat="1">
      <c r="A1368" s="11" t="s">
        <v>3943</v>
      </c>
      <c r="B1368" s="10" t="s">
        <v>1469</v>
      </c>
    </row>
    <row r="1369" spans="1:5" s="2" customFormat="1">
      <c r="A1369" s="10" t="s">
        <v>2402</v>
      </c>
      <c r="B1369" s="10" t="s">
        <v>2403</v>
      </c>
    </row>
    <row r="1370" spans="1:5" s="2" customFormat="1">
      <c r="A1370" s="11" t="s">
        <v>1471</v>
      </c>
      <c r="B1370" s="10" t="s">
        <v>1472</v>
      </c>
    </row>
    <row r="1371" spans="1:5" s="2" customFormat="1">
      <c r="A1371" s="10" t="s">
        <v>2574</v>
      </c>
      <c r="B1371" s="13" t="s">
        <v>2575</v>
      </c>
    </row>
    <row r="1372" spans="1:5" s="2" customFormat="1">
      <c r="A1372" s="10" t="s">
        <v>1921</v>
      </c>
      <c r="B1372" s="10" t="s">
        <v>1922</v>
      </c>
    </row>
    <row r="1373" spans="1:5" s="2" customFormat="1">
      <c r="A1373" s="9" t="s">
        <v>3092</v>
      </c>
      <c r="B1373" s="9" t="s">
        <v>3093</v>
      </c>
      <c r="C1373" s="5"/>
      <c r="D1373" s="5"/>
      <c r="E1373" s="5"/>
    </row>
    <row r="1374" spans="1:5" s="2" customFormat="1">
      <c r="A1374" s="9" t="s">
        <v>3150</v>
      </c>
      <c r="B1374" s="9" t="s">
        <v>3151</v>
      </c>
      <c r="C1374" s="5"/>
      <c r="D1374" s="5"/>
      <c r="E1374" s="5"/>
    </row>
    <row r="1375" spans="1:5" s="2" customFormat="1">
      <c r="A1375" s="9" t="s">
        <v>3215</v>
      </c>
      <c r="B1375" s="9" t="s">
        <v>3216</v>
      </c>
      <c r="C1375" s="5"/>
      <c r="D1375" s="5"/>
      <c r="E1375" s="5"/>
    </row>
    <row r="1376" spans="1:5" s="2" customFormat="1">
      <c r="A1376" s="9" t="s">
        <v>3241</v>
      </c>
      <c r="B1376" s="9" t="s">
        <v>3242</v>
      </c>
      <c r="C1376" s="5"/>
      <c r="D1376" s="5"/>
      <c r="E1376" s="5"/>
    </row>
    <row r="1377" spans="1:5" s="2" customFormat="1">
      <c r="A1377" s="10" t="s">
        <v>1923</v>
      </c>
      <c r="B1377" s="10" t="s">
        <v>1924</v>
      </c>
    </row>
    <row r="1378" spans="1:5" s="2" customFormat="1">
      <c r="A1378" s="11" t="s">
        <v>1475</v>
      </c>
      <c r="B1378" s="10" t="s">
        <v>1476</v>
      </c>
    </row>
    <row r="1379" spans="1:5" s="2" customFormat="1">
      <c r="A1379" s="11" t="s">
        <v>1477</v>
      </c>
      <c r="B1379" s="10" t="s">
        <v>1478</v>
      </c>
    </row>
    <row r="1380" spans="1:5" s="2" customFormat="1">
      <c r="A1380" s="11" t="s">
        <v>1485</v>
      </c>
      <c r="B1380" s="10" t="s">
        <v>1486</v>
      </c>
    </row>
    <row r="1381" spans="1:5" s="2" customFormat="1">
      <c r="A1381" s="11" t="s">
        <v>1487</v>
      </c>
      <c r="B1381" s="10" t="s">
        <v>3843</v>
      </c>
    </row>
    <row r="1382" spans="1:5" s="2" customFormat="1">
      <c r="A1382" s="11" t="s">
        <v>1488</v>
      </c>
      <c r="B1382" s="10" t="s">
        <v>4183</v>
      </c>
    </row>
    <row r="1383" spans="1:5" s="2" customFormat="1">
      <c r="A1383" s="12" t="s">
        <v>596</v>
      </c>
      <c r="B1383" s="12" t="s">
        <v>597</v>
      </c>
      <c r="C1383" s="1"/>
      <c r="D1383" s="1"/>
      <c r="E1383" s="1"/>
    </row>
    <row r="1384" spans="1:5" s="2" customFormat="1">
      <c r="A1384" s="11" t="s">
        <v>1489</v>
      </c>
      <c r="B1384" s="10" t="s">
        <v>1490</v>
      </c>
    </row>
    <row r="1385" spans="1:5" s="2" customFormat="1">
      <c r="A1385" s="11" t="s">
        <v>1491</v>
      </c>
      <c r="B1385" s="10" t="s">
        <v>1492</v>
      </c>
    </row>
    <row r="1386" spans="1:5" s="2" customFormat="1">
      <c r="A1386" s="11" t="s">
        <v>1493</v>
      </c>
      <c r="B1386" s="10" t="s">
        <v>1494</v>
      </c>
    </row>
    <row r="1387" spans="1:5" s="2" customFormat="1">
      <c r="A1387" s="11" t="s">
        <v>1495</v>
      </c>
      <c r="B1387" s="10" t="s">
        <v>1496</v>
      </c>
    </row>
    <row r="1388" spans="1:5" s="2" customFormat="1">
      <c r="A1388" s="11" t="s">
        <v>1497</v>
      </c>
      <c r="B1388" s="10" t="s">
        <v>1498</v>
      </c>
    </row>
    <row r="1389" spans="1:5" s="2" customFormat="1">
      <c r="A1389" s="11" t="s">
        <v>1499</v>
      </c>
      <c r="B1389" s="10" t="s">
        <v>1500</v>
      </c>
    </row>
    <row r="1390" spans="1:5" s="2" customFormat="1">
      <c r="A1390" s="11" t="s">
        <v>1502</v>
      </c>
      <c r="B1390" s="10" t="s">
        <v>1501</v>
      </c>
    </row>
    <row r="1391" spans="1:5" s="2" customFormat="1">
      <c r="A1391" s="11" t="s">
        <v>1503</v>
      </c>
      <c r="B1391" s="10" t="s">
        <v>1504</v>
      </c>
    </row>
    <row r="1392" spans="1:5" s="2" customFormat="1">
      <c r="A1392" s="11" t="s">
        <v>1505</v>
      </c>
      <c r="B1392" s="10" t="s">
        <v>3844</v>
      </c>
    </row>
    <row r="1393" spans="1:5" s="2" customFormat="1">
      <c r="A1393" s="11" t="s">
        <v>1506</v>
      </c>
      <c r="B1393" s="10" t="s">
        <v>1507</v>
      </c>
    </row>
    <row r="1394" spans="1:5" s="2" customFormat="1">
      <c r="A1394" s="10" t="s">
        <v>2846</v>
      </c>
      <c r="B1394" s="13" t="s">
        <v>2847</v>
      </c>
    </row>
    <row r="1395" spans="1:5" s="2" customFormat="1">
      <c r="A1395" s="11" t="s">
        <v>1508</v>
      </c>
      <c r="B1395" s="10" t="s">
        <v>4184</v>
      </c>
    </row>
    <row r="1396" spans="1:5" s="2" customFormat="1">
      <c r="A1396" s="11" t="s">
        <v>1509</v>
      </c>
      <c r="B1396" s="10" t="s">
        <v>4185</v>
      </c>
    </row>
    <row r="1397" spans="1:5" s="2" customFormat="1">
      <c r="A1397" s="11" t="s">
        <v>758</v>
      </c>
      <c r="B1397" s="11" t="s">
        <v>4186</v>
      </c>
      <c r="C1397" s="1"/>
      <c r="D1397" s="1"/>
      <c r="E1397" s="1"/>
    </row>
    <row r="1398" spans="1:5" s="2" customFormat="1">
      <c r="A1398" s="12" t="s">
        <v>538</v>
      </c>
      <c r="B1398" s="12" t="s">
        <v>4187</v>
      </c>
      <c r="C1398" s="1"/>
      <c r="D1398" s="1"/>
      <c r="E1398" s="1"/>
    </row>
    <row r="1399" spans="1:5" s="2" customFormat="1">
      <c r="A1399" s="12" t="s">
        <v>539</v>
      </c>
      <c r="B1399" s="12" t="s">
        <v>4188</v>
      </c>
      <c r="C1399" s="1"/>
      <c r="D1399" s="1"/>
      <c r="E1399" s="1"/>
    </row>
    <row r="1400" spans="1:5" s="2" customFormat="1">
      <c r="A1400" s="11" t="s">
        <v>1062</v>
      </c>
      <c r="B1400" s="11" t="s">
        <v>1063</v>
      </c>
      <c r="C1400" s="1"/>
      <c r="D1400" s="1"/>
      <c r="E1400" s="1"/>
    </row>
    <row r="1401" spans="1:5" s="2" customFormat="1">
      <c r="A1401" s="10" t="s">
        <v>2582</v>
      </c>
      <c r="B1401" s="13" t="s">
        <v>4189</v>
      </c>
    </row>
    <row r="1402" spans="1:5" s="2" customFormat="1">
      <c r="A1402" s="11" t="s">
        <v>1015</v>
      </c>
      <c r="B1402" s="11" t="s">
        <v>1016</v>
      </c>
      <c r="C1402" s="1"/>
      <c r="D1402" s="1"/>
      <c r="E1402" s="1"/>
    </row>
    <row r="1403" spans="1:5" s="2" customFormat="1">
      <c r="A1403" s="11" t="s">
        <v>1038</v>
      </c>
      <c r="B1403" s="11" t="s">
        <v>1039</v>
      </c>
      <c r="C1403" s="1"/>
      <c r="D1403" s="1"/>
      <c r="E1403" s="1"/>
    </row>
    <row r="1404" spans="1:5" s="2" customFormat="1">
      <c r="A1404" s="10" t="s">
        <v>2042</v>
      </c>
      <c r="B1404" s="10" t="s">
        <v>2038</v>
      </c>
    </row>
    <row r="1405" spans="1:5" s="2" customFormat="1">
      <c r="A1405" s="9" t="s">
        <v>3123</v>
      </c>
      <c r="B1405" s="9" t="s">
        <v>3124</v>
      </c>
      <c r="C1405" s="5"/>
      <c r="D1405" s="5"/>
      <c r="E1405" s="5"/>
    </row>
    <row r="1406" spans="1:5" s="2" customFormat="1">
      <c r="A1406" s="10" t="s">
        <v>43</v>
      </c>
      <c r="B1406" s="10" t="s">
        <v>202</v>
      </c>
      <c r="C1406" s="1"/>
      <c r="D1406" s="1"/>
      <c r="E1406" s="1"/>
    </row>
    <row r="1407" spans="1:5" s="2" customFormat="1">
      <c r="A1407" s="11" t="s">
        <v>1510</v>
      </c>
      <c r="B1407" s="10" t="s">
        <v>3845</v>
      </c>
    </row>
    <row r="1408" spans="1:5" s="2" customFormat="1">
      <c r="A1408" s="10" t="s">
        <v>2377</v>
      </c>
      <c r="B1408" s="10" t="s">
        <v>2378</v>
      </c>
    </row>
    <row r="1409" spans="1:5" s="2" customFormat="1">
      <c r="A1409" s="9" t="s">
        <v>3491</v>
      </c>
      <c r="B1409" s="9" t="s">
        <v>3492</v>
      </c>
      <c r="C1409" s="5"/>
      <c r="D1409" s="5"/>
      <c r="E1409" s="5"/>
    </row>
    <row r="1410" spans="1:5" s="2" customFormat="1">
      <c r="A1410" s="11" t="s">
        <v>1511</v>
      </c>
      <c r="B1410" s="10" t="s">
        <v>1512</v>
      </c>
    </row>
    <row r="1411" spans="1:5" s="2" customFormat="1">
      <c r="A1411" s="11" t="s">
        <v>1513</v>
      </c>
      <c r="B1411" s="10" t="s">
        <v>4190</v>
      </c>
    </row>
    <row r="1412" spans="1:5" s="2" customFormat="1">
      <c r="A1412" s="11" t="s">
        <v>3667</v>
      </c>
      <c r="B1412" s="10" t="s">
        <v>4191</v>
      </c>
    </row>
    <row r="1413" spans="1:5" s="2" customFormat="1">
      <c r="A1413" s="11" t="s">
        <v>1514</v>
      </c>
      <c r="B1413" s="10" t="s">
        <v>1515</v>
      </c>
    </row>
    <row r="1414" spans="1:5" s="2" customFormat="1">
      <c r="A1414" s="11" t="s">
        <v>1516</v>
      </c>
      <c r="B1414" s="10" t="s">
        <v>3846</v>
      </c>
    </row>
    <row r="1415" spans="1:5" s="2" customFormat="1">
      <c r="A1415" s="11" t="s">
        <v>1517</v>
      </c>
      <c r="B1415" s="10" t="s">
        <v>4192</v>
      </c>
    </row>
    <row r="1416" spans="1:5" s="2" customFormat="1">
      <c r="A1416" s="11" t="s">
        <v>1518</v>
      </c>
      <c r="B1416" s="10" t="s">
        <v>4193</v>
      </c>
    </row>
    <row r="1417" spans="1:5" s="2" customFormat="1">
      <c r="A1417" s="11" t="s">
        <v>1519</v>
      </c>
      <c r="B1417" s="10" t="s">
        <v>3847</v>
      </c>
    </row>
    <row r="1418" spans="1:5" s="2" customFormat="1">
      <c r="A1418" s="11" t="s">
        <v>1520</v>
      </c>
      <c r="B1418" s="10" t="s">
        <v>1521</v>
      </c>
    </row>
    <row r="1419" spans="1:5" s="2" customFormat="1">
      <c r="A1419" s="10" t="s">
        <v>72</v>
      </c>
      <c r="B1419" s="10" t="s">
        <v>230</v>
      </c>
      <c r="C1419" s="1"/>
      <c r="D1419" s="1"/>
      <c r="E1419" s="1"/>
    </row>
    <row r="1420" spans="1:5" s="2" customFormat="1">
      <c r="A1420" s="11" t="s">
        <v>1522</v>
      </c>
      <c r="B1420" s="14" t="s">
        <v>3848</v>
      </c>
    </row>
    <row r="1421" spans="1:5" s="2" customFormat="1">
      <c r="A1421" s="11" t="s">
        <v>1523</v>
      </c>
      <c r="B1421" s="10" t="s">
        <v>3849</v>
      </c>
    </row>
    <row r="1422" spans="1:5" s="2" customFormat="1">
      <c r="A1422" s="11" t="s">
        <v>1524</v>
      </c>
      <c r="B1422" s="10" t="s">
        <v>1525</v>
      </c>
    </row>
    <row r="1423" spans="1:5" s="2" customFormat="1">
      <c r="A1423" s="11" t="s">
        <v>1526</v>
      </c>
      <c r="B1423" s="10" t="s">
        <v>1527</v>
      </c>
    </row>
    <row r="1424" spans="1:5" s="2" customFormat="1">
      <c r="A1424" s="11" t="s">
        <v>1528</v>
      </c>
      <c r="B1424" s="10" t="s">
        <v>1529</v>
      </c>
    </row>
    <row r="1425" spans="1:5" s="2" customFormat="1">
      <c r="A1425" s="11" t="s">
        <v>1530</v>
      </c>
      <c r="B1425" s="10" t="s">
        <v>1531</v>
      </c>
    </row>
    <row r="1426" spans="1:5" s="2" customFormat="1">
      <c r="A1426" s="10" t="s">
        <v>1791</v>
      </c>
      <c r="B1426" s="10" t="s">
        <v>1792</v>
      </c>
    </row>
    <row r="1427" spans="1:5" s="2" customFormat="1">
      <c r="A1427" s="11" t="s">
        <v>1532</v>
      </c>
      <c r="B1427" s="10" t="s">
        <v>1533</v>
      </c>
    </row>
    <row r="1428" spans="1:5" s="2" customFormat="1">
      <c r="A1428" s="10" t="s">
        <v>2888</v>
      </c>
      <c r="B1428" s="13" t="s">
        <v>2889</v>
      </c>
    </row>
    <row r="1429" spans="1:5" s="2" customFormat="1">
      <c r="A1429" s="10" t="s">
        <v>2848</v>
      </c>
      <c r="B1429" s="13" t="s">
        <v>2849</v>
      </c>
    </row>
    <row r="1430" spans="1:5" s="2" customFormat="1">
      <c r="A1430" s="11" t="s">
        <v>1534</v>
      </c>
      <c r="B1430" s="10" t="s">
        <v>1535</v>
      </c>
    </row>
    <row r="1431" spans="1:5" s="2" customFormat="1">
      <c r="A1431" s="11" t="s">
        <v>1536</v>
      </c>
      <c r="B1431" s="10" t="s">
        <v>1537</v>
      </c>
    </row>
    <row r="1432" spans="1:5" s="2" customFormat="1">
      <c r="A1432" s="11" t="s">
        <v>1538</v>
      </c>
      <c r="B1432" s="10" t="s">
        <v>1539</v>
      </c>
    </row>
    <row r="1433" spans="1:5" s="2" customFormat="1">
      <c r="A1433" s="11" t="s">
        <v>1540</v>
      </c>
      <c r="B1433" s="10" t="s">
        <v>1541</v>
      </c>
    </row>
    <row r="1434" spans="1:5" s="2" customFormat="1">
      <c r="A1434" s="11" t="s">
        <v>1017</v>
      </c>
      <c r="B1434" s="11" t="s">
        <v>1018</v>
      </c>
      <c r="C1434" s="1"/>
      <c r="D1434" s="1"/>
      <c r="E1434" s="1"/>
    </row>
    <row r="1435" spans="1:5" s="2" customFormat="1">
      <c r="A1435" s="11" t="s">
        <v>1542</v>
      </c>
      <c r="B1435" s="10" t="s">
        <v>1543</v>
      </c>
    </row>
    <row r="1436" spans="1:5" s="2" customFormat="1">
      <c r="A1436" s="11" t="s">
        <v>1544</v>
      </c>
      <c r="B1436" s="10" t="s">
        <v>1545</v>
      </c>
    </row>
    <row r="1437" spans="1:5" s="2" customFormat="1">
      <c r="A1437" s="11" t="s">
        <v>1546</v>
      </c>
      <c r="B1437" s="10" t="s">
        <v>4194</v>
      </c>
    </row>
    <row r="1438" spans="1:5" s="2" customFormat="1">
      <c r="A1438" s="11" t="s">
        <v>1547</v>
      </c>
      <c r="B1438" s="10" t="s">
        <v>4195</v>
      </c>
    </row>
    <row r="1439" spans="1:5" s="2" customFormat="1">
      <c r="A1439" s="11" t="s">
        <v>1548</v>
      </c>
      <c r="B1439" s="10" t="s">
        <v>4196</v>
      </c>
    </row>
    <row r="1440" spans="1:5" s="2" customFormat="1">
      <c r="A1440" s="11" t="s">
        <v>1549</v>
      </c>
      <c r="B1440" s="10" t="s">
        <v>4197</v>
      </c>
    </row>
    <row r="1441" spans="1:5" s="2" customFormat="1">
      <c r="A1441" s="11" t="s">
        <v>1550</v>
      </c>
      <c r="B1441" s="10" t="s">
        <v>1551</v>
      </c>
    </row>
    <row r="1442" spans="1:5" s="2" customFormat="1">
      <c r="A1442" s="11" t="s">
        <v>1552</v>
      </c>
      <c r="B1442" s="10" t="s">
        <v>1553</v>
      </c>
    </row>
    <row r="1443" spans="1:5" s="2" customFormat="1">
      <c r="A1443" s="11" t="s">
        <v>1554</v>
      </c>
      <c r="B1443" s="10" t="s">
        <v>1555</v>
      </c>
    </row>
    <row r="1444" spans="1:5" s="2" customFormat="1">
      <c r="A1444" s="11" t="s">
        <v>1556</v>
      </c>
      <c r="B1444" s="10" t="s">
        <v>1557</v>
      </c>
    </row>
    <row r="1445" spans="1:5" s="2" customFormat="1">
      <c r="A1445" s="11" t="s">
        <v>1558</v>
      </c>
      <c r="B1445" s="10" t="s">
        <v>1559</v>
      </c>
    </row>
    <row r="1446" spans="1:5" s="2" customFormat="1">
      <c r="A1446" s="11" t="s">
        <v>1560</v>
      </c>
      <c r="B1446" s="10" t="s">
        <v>1561</v>
      </c>
    </row>
    <row r="1447" spans="1:5" s="2" customFormat="1">
      <c r="A1447" s="11" t="s">
        <v>1562</v>
      </c>
      <c r="B1447" s="10" t="s">
        <v>4198</v>
      </c>
    </row>
    <row r="1448" spans="1:5" s="2" customFormat="1">
      <c r="A1448" s="11" t="s">
        <v>1563</v>
      </c>
      <c r="B1448" s="10" t="s">
        <v>4199</v>
      </c>
    </row>
    <row r="1449" spans="1:5" s="2" customFormat="1">
      <c r="A1449" s="11" t="s">
        <v>1564</v>
      </c>
      <c r="B1449" s="10" t="s">
        <v>4200</v>
      </c>
    </row>
    <row r="1450" spans="1:5" s="2" customFormat="1">
      <c r="A1450" s="11" t="s">
        <v>1950</v>
      </c>
      <c r="B1450" s="11" t="s">
        <v>4201</v>
      </c>
    </row>
    <row r="1451" spans="1:5" s="2" customFormat="1">
      <c r="A1451" s="10" t="s">
        <v>3997</v>
      </c>
      <c r="B1451" s="10" t="s">
        <v>3998</v>
      </c>
    </row>
    <row r="1452" spans="1:5" s="2" customFormat="1">
      <c r="A1452" s="9" t="s">
        <v>3594</v>
      </c>
      <c r="B1452" s="9" t="s">
        <v>3999</v>
      </c>
      <c r="C1452" s="5"/>
      <c r="D1452" s="5"/>
      <c r="E1452" s="5"/>
    </row>
    <row r="1453" spans="1:5" s="2" customFormat="1">
      <c r="A1453" s="10" t="s">
        <v>1911</v>
      </c>
      <c r="B1453" s="10" t="s">
        <v>1910</v>
      </c>
    </row>
    <row r="1454" spans="1:5" s="2" customFormat="1">
      <c r="A1454" s="10" t="s">
        <v>2277</v>
      </c>
      <c r="B1454" s="10" t="s">
        <v>2278</v>
      </c>
    </row>
    <row r="1455" spans="1:5" s="2" customFormat="1">
      <c r="A1455" s="9" t="s">
        <v>3584</v>
      </c>
      <c r="B1455" s="9" t="s">
        <v>4001</v>
      </c>
      <c r="C1455" s="5"/>
      <c r="D1455" s="5"/>
      <c r="E1455" s="5"/>
    </row>
    <row r="1456" spans="1:5" s="2" customFormat="1">
      <c r="A1456" s="11" t="s">
        <v>826</v>
      </c>
      <c r="B1456" s="11" t="s">
        <v>827</v>
      </c>
      <c r="C1456" s="1"/>
      <c r="D1456" s="1"/>
      <c r="E1456" s="1"/>
    </row>
    <row r="1457" spans="1:2" s="2" customFormat="1">
      <c r="A1457" s="10" t="s">
        <v>1902</v>
      </c>
      <c r="B1457" s="10" t="s">
        <v>4202</v>
      </c>
    </row>
    <row r="1458" spans="1:2" s="2" customFormat="1">
      <c r="A1458" s="11" t="s">
        <v>1565</v>
      </c>
      <c r="B1458" s="10" t="s">
        <v>1566</v>
      </c>
    </row>
    <row r="1459" spans="1:2" s="2" customFormat="1">
      <c r="A1459" s="11" t="s">
        <v>1567</v>
      </c>
      <c r="B1459" s="10" t="s">
        <v>1568</v>
      </c>
    </row>
    <row r="1460" spans="1:2" s="2" customFormat="1">
      <c r="A1460" s="11" t="s">
        <v>1569</v>
      </c>
      <c r="B1460" s="10" t="s">
        <v>1570</v>
      </c>
    </row>
    <row r="1461" spans="1:2" s="2" customFormat="1">
      <c r="A1461" s="11" t="s">
        <v>1572</v>
      </c>
      <c r="B1461" s="10" t="s">
        <v>3850</v>
      </c>
    </row>
    <row r="1462" spans="1:2" s="2" customFormat="1">
      <c r="A1462" s="11" t="s">
        <v>1573</v>
      </c>
      <c r="B1462" s="10" t="s">
        <v>1574</v>
      </c>
    </row>
    <row r="1463" spans="1:2" s="2" customFormat="1">
      <c r="A1463" s="11" t="s">
        <v>1575</v>
      </c>
      <c r="B1463" s="10" t="s">
        <v>1576</v>
      </c>
    </row>
    <row r="1464" spans="1:2" s="2" customFormat="1">
      <c r="A1464" s="11" t="s">
        <v>1577</v>
      </c>
      <c r="B1464" s="10" t="s">
        <v>4203</v>
      </c>
    </row>
    <row r="1465" spans="1:2" s="2" customFormat="1">
      <c r="A1465" s="11" t="s">
        <v>892</v>
      </c>
      <c r="B1465" s="10" t="s">
        <v>4204</v>
      </c>
    </row>
    <row r="1466" spans="1:2" s="2" customFormat="1">
      <c r="A1466" s="11" t="s">
        <v>1578</v>
      </c>
      <c r="B1466" s="10" t="s">
        <v>4205</v>
      </c>
    </row>
    <row r="1467" spans="1:2" s="2" customFormat="1">
      <c r="A1467" s="11" t="s">
        <v>1579</v>
      </c>
      <c r="B1467" s="10" t="s">
        <v>1580</v>
      </c>
    </row>
    <row r="1468" spans="1:2" s="2" customFormat="1">
      <c r="A1468" s="11" t="s">
        <v>1581</v>
      </c>
      <c r="B1468" s="10" t="s">
        <v>1582</v>
      </c>
    </row>
    <row r="1469" spans="1:2" s="2" customFormat="1">
      <c r="A1469" s="11" t="s">
        <v>3944</v>
      </c>
      <c r="B1469" s="10" t="s">
        <v>1583</v>
      </c>
    </row>
    <row r="1470" spans="1:2" s="2" customFormat="1">
      <c r="A1470" s="11" t="s">
        <v>1584</v>
      </c>
      <c r="B1470" s="10" t="s">
        <v>1585</v>
      </c>
    </row>
    <row r="1471" spans="1:2" s="2" customFormat="1">
      <c r="A1471" s="11" t="s">
        <v>1586</v>
      </c>
      <c r="B1471" s="10" t="s">
        <v>4206</v>
      </c>
    </row>
    <row r="1472" spans="1:2" s="2" customFormat="1">
      <c r="A1472" s="10" t="s">
        <v>2448</v>
      </c>
      <c r="B1472" s="13" t="s">
        <v>4000</v>
      </c>
    </row>
    <row r="1473" spans="1:5" s="2" customFormat="1">
      <c r="A1473" s="11" t="s">
        <v>1587</v>
      </c>
      <c r="B1473" s="10" t="s">
        <v>4207</v>
      </c>
    </row>
    <row r="1474" spans="1:5" s="2" customFormat="1">
      <c r="A1474" s="11" t="s">
        <v>1589</v>
      </c>
      <c r="B1474" s="10" t="s">
        <v>4208</v>
      </c>
    </row>
    <row r="1475" spans="1:5" s="2" customFormat="1">
      <c r="A1475" s="10" t="s">
        <v>1866</v>
      </c>
      <c r="B1475" s="10" t="s">
        <v>4209</v>
      </c>
    </row>
    <row r="1476" spans="1:5" s="2" customFormat="1">
      <c r="A1476" s="10" t="s">
        <v>2279</v>
      </c>
      <c r="B1476" s="10" t="s">
        <v>2280</v>
      </c>
    </row>
    <row r="1477" spans="1:5" s="2" customFormat="1">
      <c r="A1477" s="9" t="s">
        <v>3462</v>
      </c>
      <c r="B1477" s="9" t="s">
        <v>3463</v>
      </c>
      <c r="C1477" s="5"/>
      <c r="D1477" s="5"/>
      <c r="E1477" s="5"/>
    </row>
    <row r="1478" spans="1:5" s="2" customFormat="1">
      <c r="A1478" s="10" t="s">
        <v>1893</v>
      </c>
      <c r="B1478" s="10" t="s">
        <v>1894</v>
      </c>
    </row>
    <row r="1479" spans="1:5" s="2" customFormat="1">
      <c r="A1479" s="10" t="s">
        <v>2379</v>
      </c>
      <c r="B1479" s="10" t="s">
        <v>2380</v>
      </c>
    </row>
    <row r="1480" spans="1:5" s="2" customFormat="1">
      <c r="A1480" s="11" t="s">
        <v>1590</v>
      </c>
      <c r="B1480" s="10" t="s">
        <v>1591</v>
      </c>
    </row>
    <row r="1481" spans="1:5" s="2" customFormat="1">
      <c r="A1481" s="11" t="s">
        <v>1592</v>
      </c>
      <c r="B1481" s="10" t="s">
        <v>1593</v>
      </c>
    </row>
    <row r="1482" spans="1:5" s="2" customFormat="1">
      <c r="A1482" s="11" t="s">
        <v>1594</v>
      </c>
      <c r="B1482" s="10" t="s">
        <v>1595</v>
      </c>
    </row>
    <row r="1483" spans="1:5" s="2" customFormat="1">
      <c r="A1483" s="11" t="s">
        <v>1596</v>
      </c>
      <c r="B1483" s="10" t="s">
        <v>3851</v>
      </c>
    </row>
    <row r="1484" spans="1:5" s="2" customFormat="1">
      <c r="A1484" s="10" t="s">
        <v>2627</v>
      </c>
      <c r="B1484" s="13" t="s">
        <v>2628</v>
      </c>
    </row>
    <row r="1485" spans="1:5" s="2" customFormat="1">
      <c r="A1485" s="11" t="s">
        <v>1597</v>
      </c>
      <c r="B1485" s="10" t="s">
        <v>1598</v>
      </c>
    </row>
    <row r="1486" spans="1:5" s="2" customFormat="1">
      <c r="A1486" s="11" t="s">
        <v>1599</v>
      </c>
      <c r="B1486" s="10" t="s">
        <v>1600</v>
      </c>
    </row>
    <row r="1487" spans="1:5" s="2" customFormat="1">
      <c r="A1487" s="10" t="s">
        <v>2281</v>
      </c>
      <c r="B1487" s="10" t="s">
        <v>2282</v>
      </c>
    </row>
    <row r="1488" spans="1:5" s="2" customFormat="1">
      <c r="A1488" s="11" t="s">
        <v>1601</v>
      </c>
      <c r="B1488" s="10" t="s">
        <v>1602</v>
      </c>
    </row>
    <row r="1489" spans="1:5" s="2" customFormat="1">
      <c r="A1489" s="11" t="s">
        <v>1603</v>
      </c>
      <c r="B1489" s="10" t="s">
        <v>1604</v>
      </c>
    </row>
    <row r="1490" spans="1:5" s="2" customFormat="1">
      <c r="A1490" s="11" t="s">
        <v>1605</v>
      </c>
      <c r="B1490" s="10" t="s">
        <v>4210</v>
      </c>
    </row>
    <row r="1491" spans="1:5" s="2" customFormat="1">
      <c r="A1491" s="10" t="s">
        <v>2381</v>
      </c>
      <c r="B1491" s="10" t="s">
        <v>2382</v>
      </c>
    </row>
    <row r="1492" spans="1:5" s="2" customFormat="1">
      <c r="A1492" s="9" t="s">
        <v>3464</v>
      </c>
      <c r="B1492" s="9" t="s">
        <v>4211</v>
      </c>
      <c r="C1492" s="5"/>
      <c r="D1492" s="5"/>
      <c r="E1492" s="5"/>
    </row>
    <row r="1493" spans="1:5" s="2" customFormat="1">
      <c r="A1493" s="9" t="s">
        <v>3465</v>
      </c>
      <c r="B1493" s="9" t="s">
        <v>3466</v>
      </c>
      <c r="C1493" s="5"/>
      <c r="D1493" s="5"/>
      <c r="E1493" s="5"/>
    </row>
    <row r="1494" spans="1:5" s="2" customFormat="1">
      <c r="A1494" s="9" t="s">
        <v>3493</v>
      </c>
      <c r="B1494" s="9" t="s">
        <v>3494</v>
      </c>
      <c r="C1494" s="5"/>
      <c r="D1494" s="5"/>
      <c r="E1494" s="5"/>
    </row>
    <row r="1495" spans="1:5" s="2" customFormat="1">
      <c r="A1495" s="9" t="s">
        <v>3495</v>
      </c>
      <c r="B1495" s="9" t="s">
        <v>3496</v>
      </c>
      <c r="C1495" s="5"/>
      <c r="D1495" s="5"/>
      <c r="E1495" s="5"/>
    </row>
    <row r="1496" spans="1:5" s="2" customFormat="1">
      <c r="A1496" s="9" t="s">
        <v>3467</v>
      </c>
      <c r="B1496" s="9" t="s">
        <v>3468</v>
      </c>
      <c r="C1496" s="5"/>
      <c r="D1496" s="5"/>
      <c r="E1496" s="5"/>
    </row>
    <row r="1497" spans="1:5" s="2" customFormat="1">
      <c r="A1497" s="9" t="s">
        <v>3497</v>
      </c>
      <c r="B1497" s="9" t="s">
        <v>3498</v>
      </c>
      <c r="C1497" s="5"/>
      <c r="D1497" s="5"/>
      <c r="E1497" s="5"/>
    </row>
    <row r="1498" spans="1:5" s="2" customFormat="1">
      <c r="A1498" s="10" t="s">
        <v>3063</v>
      </c>
      <c r="B1498" s="13" t="s">
        <v>4212</v>
      </c>
    </row>
    <row r="1499" spans="1:5" s="2" customFormat="1">
      <c r="A1499" s="10" t="s">
        <v>1753</v>
      </c>
      <c r="B1499" s="10" t="s">
        <v>1754</v>
      </c>
    </row>
    <row r="1500" spans="1:5" s="2" customFormat="1">
      <c r="A1500" s="11" t="s">
        <v>1325</v>
      </c>
      <c r="B1500" s="11" t="s">
        <v>1326</v>
      </c>
      <c r="C1500" s="1"/>
      <c r="D1500" s="1"/>
      <c r="E1500" s="1"/>
    </row>
    <row r="1501" spans="1:5" s="2" customFormat="1">
      <c r="A1501" s="9" t="s">
        <v>3313</v>
      </c>
      <c r="B1501" s="9" t="s">
        <v>3314</v>
      </c>
      <c r="C1501" s="5"/>
      <c r="D1501" s="5"/>
      <c r="E1501" s="5"/>
    </row>
    <row r="1502" spans="1:5" s="2" customFormat="1">
      <c r="A1502" s="9" t="s">
        <v>3394</v>
      </c>
      <c r="B1502" s="9" t="s">
        <v>4213</v>
      </c>
      <c r="C1502" s="5"/>
      <c r="D1502" s="5"/>
      <c r="E1502" s="5"/>
    </row>
    <row r="1503" spans="1:5" s="2" customFormat="1">
      <c r="A1503" s="10" t="s">
        <v>4003</v>
      </c>
      <c r="B1503" s="13" t="s">
        <v>4004</v>
      </c>
    </row>
    <row r="1504" spans="1:5" s="2" customFormat="1">
      <c r="A1504" s="11" t="s">
        <v>4002</v>
      </c>
      <c r="B1504" s="10" t="s">
        <v>4214</v>
      </c>
    </row>
    <row r="1505" spans="1:5" s="2" customFormat="1">
      <c r="A1505" s="10" t="s">
        <v>2383</v>
      </c>
      <c r="B1505" s="10" t="s">
        <v>2384</v>
      </c>
    </row>
    <row r="1506" spans="1:5" s="2" customFormat="1">
      <c r="A1506" s="11" t="s">
        <v>1606</v>
      </c>
      <c r="B1506" s="10" t="s">
        <v>1607</v>
      </c>
    </row>
    <row r="1507" spans="1:5" s="2" customFormat="1">
      <c r="A1507" s="12" t="s">
        <v>633</v>
      </c>
      <c r="B1507" s="12" t="s">
        <v>634</v>
      </c>
      <c r="C1507" s="1"/>
      <c r="D1507" s="1"/>
      <c r="E1507" s="1"/>
    </row>
    <row r="1508" spans="1:5" s="2" customFormat="1">
      <c r="A1508" s="11" t="s">
        <v>1040</v>
      </c>
      <c r="B1508" s="11" t="s">
        <v>1041</v>
      </c>
      <c r="C1508" s="1"/>
      <c r="D1508" s="1"/>
      <c r="E1508" s="1"/>
    </row>
    <row r="1509" spans="1:5" s="2" customFormat="1">
      <c r="A1509" s="11" t="s">
        <v>1283</v>
      </c>
      <c r="B1509" s="11" t="s">
        <v>1284</v>
      </c>
      <c r="C1509" s="1"/>
      <c r="D1509" s="1"/>
      <c r="E1509" s="1"/>
    </row>
    <row r="1510" spans="1:5" s="2" customFormat="1">
      <c r="A1510" s="10" t="s">
        <v>2285</v>
      </c>
      <c r="B1510" s="10" t="s">
        <v>2286</v>
      </c>
    </row>
    <row r="1511" spans="1:5" s="2" customFormat="1">
      <c r="A1511" s="10" t="s">
        <v>2283</v>
      </c>
      <c r="B1511" s="10" t="s">
        <v>2284</v>
      </c>
    </row>
    <row r="1512" spans="1:5" s="2" customFormat="1">
      <c r="A1512" s="11" t="s">
        <v>1608</v>
      </c>
      <c r="B1512" s="10" t="s">
        <v>4215</v>
      </c>
    </row>
    <row r="1513" spans="1:5" s="2" customFormat="1">
      <c r="A1513" s="11" t="s">
        <v>1609</v>
      </c>
      <c r="B1513" s="10" t="s">
        <v>1610</v>
      </c>
    </row>
    <row r="1514" spans="1:5" s="2" customFormat="1">
      <c r="A1514" s="11" t="s">
        <v>1611</v>
      </c>
      <c r="B1514" s="10" t="s">
        <v>1612</v>
      </c>
    </row>
    <row r="1515" spans="1:5" s="2" customFormat="1">
      <c r="A1515" s="11" t="s">
        <v>1019</v>
      </c>
      <c r="B1515" s="11" t="s">
        <v>1020</v>
      </c>
      <c r="C1515" s="1"/>
      <c r="D1515" s="1"/>
      <c r="E1515" s="1"/>
    </row>
    <row r="1516" spans="1:5" s="2" customFormat="1">
      <c r="A1516" s="10" t="s">
        <v>2576</v>
      </c>
      <c r="B1516" s="13" t="s">
        <v>4216</v>
      </c>
    </row>
    <row r="1517" spans="1:5" s="2" customFormat="1">
      <c r="A1517" s="11" t="s">
        <v>1403</v>
      </c>
      <c r="B1517" s="11" t="s">
        <v>4217</v>
      </c>
      <c r="C1517" s="1"/>
      <c r="D1517" s="1"/>
      <c r="E1517" s="1"/>
    </row>
    <row r="1518" spans="1:5" s="2" customFormat="1">
      <c r="A1518" s="10" t="s">
        <v>1951</v>
      </c>
      <c r="B1518" s="10" t="s">
        <v>4218</v>
      </c>
    </row>
    <row r="1519" spans="1:5" s="2" customFormat="1">
      <c r="A1519" s="10" t="s">
        <v>3062</v>
      </c>
      <c r="B1519" s="13" t="s">
        <v>4219</v>
      </c>
    </row>
    <row r="1520" spans="1:5" s="2" customFormat="1">
      <c r="A1520" s="11" t="s">
        <v>1613</v>
      </c>
      <c r="B1520" s="10" t="s">
        <v>1614</v>
      </c>
    </row>
    <row r="1521" spans="1:5" s="2" customFormat="1">
      <c r="A1521" s="10" t="s">
        <v>1793</v>
      </c>
      <c r="B1521" s="10" t="s">
        <v>1794</v>
      </c>
    </row>
    <row r="1522" spans="1:5" s="2" customFormat="1">
      <c r="A1522" s="11" t="s">
        <v>1618</v>
      </c>
      <c r="B1522" s="10" t="s">
        <v>1619</v>
      </c>
    </row>
    <row r="1523" spans="1:5" s="2" customFormat="1">
      <c r="A1523" s="11" t="s">
        <v>1620</v>
      </c>
      <c r="B1523" s="10" t="s">
        <v>1621</v>
      </c>
    </row>
    <row r="1524" spans="1:5" s="2" customFormat="1">
      <c r="A1524" s="10" t="s">
        <v>87</v>
      </c>
      <c r="B1524" s="10" t="s">
        <v>241</v>
      </c>
      <c r="C1524" s="1"/>
      <c r="D1524" s="1"/>
      <c r="E1524" s="1"/>
    </row>
    <row r="1525" spans="1:5" s="2" customFormat="1">
      <c r="A1525" s="10" t="s">
        <v>3664</v>
      </c>
      <c r="B1525" s="13" t="s">
        <v>3061</v>
      </c>
    </row>
    <row r="1526" spans="1:5" s="2" customFormat="1">
      <c r="A1526" s="11" t="s">
        <v>1622</v>
      </c>
      <c r="B1526" s="10" t="s">
        <v>4220</v>
      </c>
    </row>
    <row r="1527" spans="1:5" s="2" customFormat="1">
      <c r="A1527" s="10" t="s">
        <v>1668</v>
      </c>
      <c r="B1527" s="10" t="s">
        <v>1669</v>
      </c>
    </row>
    <row r="1528" spans="1:5" s="2" customFormat="1">
      <c r="A1528" s="11" t="s">
        <v>1623</v>
      </c>
      <c r="B1528" s="10" t="s">
        <v>1624</v>
      </c>
    </row>
    <row r="1529" spans="1:5" s="2" customFormat="1">
      <c r="A1529" s="10" t="s">
        <v>2257</v>
      </c>
      <c r="B1529" s="10" t="s">
        <v>2258</v>
      </c>
    </row>
    <row r="1530" spans="1:5" s="2" customFormat="1">
      <c r="A1530" s="9" t="s">
        <v>3395</v>
      </c>
      <c r="B1530" s="9" t="s">
        <v>3396</v>
      </c>
      <c r="C1530" s="5"/>
      <c r="D1530" s="5"/>
      <c r="E1530" s="5"/>
    </row>
    <row r="1531" spans="1:5" s="2" customFormat="1">
      <c r="A1531" s="10" t="s">
        <v>1670</v>
      </c>
      <c r="B1531" s="10" t="s">
        <v>1671</v>
      </c>
    </row>
    <row r="1532" spans="1:5" s="2" customFormat="1">
      <c r="A1532" s="9" t="s">
        <v>3469</v>
      </c>
      <c r="B1532" s="9" t="s">
        <v>3470</v>
      </c>
      <c r="C1532" s="5"/>
      <c r="D1532" s="5"/>
      <c r="E1532" s="5"/>
    </row>
    <row r="1533" spans="1:5" s="2" customFormat="1">
      <c r="A1533" s="11" t="s">
        <v>1625</v>
      </c>
      <c r="B1533" s="10" t="s">
        <v>4221</v>
      </c>
    </row>
    <row r="1534" spans="1:5" s="2" customFormat="1">
      <c r="A1534" s="11" t="s">
        <v>1473</v>
      </c>
      <c r="B1534" s="10" t="s">
        <v>1474</v>
      </c>
    </row>
    <row r="1535" spans="1:5" s="2" customFormat="1">
      <c r="A1535" s="11" t="s">
        <v>1626</v>
      </c>
      <c r="B1535" s="10" t="s">
        <v>4222</v>
      </c>
    </row>
    <row r="1536" spans="1:5" s="2" customFormat="1">
      <c r="A1536" s="10" t="s">
        <v>1795</v>
      </c>
      <c r="B1536" s="10" t="s">
        <v>4223</v>
      </c>
    </row>
    <row r="1537" spans="1:5" s="2" customFormat="1">
      <c r="A1537" s="10" t="s">
        <v>2104</v>
      </c>
      <c r="B1537" s="10" t="s">
        <v>2105</v>
      </c>
    </row>
    <row r="1538" spans="1:5" s="2" customFormat="1">
      <c r="A1538" s="12" t="s">
        <v>598</v>
      </c>
      <c r="B1538" s="12" t="s">
        <v>599</v>
      </c>
      <c r="C1538" s="1"/>
      <c r="D1538" s="1"/>
      <c r="E1538" s="1"/>
    </row>
    <row r="1539" spans="1:5" s="2" customFormat="1">
      <c r="A1539" s="11" t="s">
        <v>1631</v>
      </c>
      <c r="B1539" s="10" t="s">
        <v>1632</v>
      </c>
    </row>
    <row r="1540" spans="1:5" s="2" customFormat="1">
      <c r="A1540" s="11" t="s">
        <v>1633</v>
      </c>
      <c r="B1540" s="10" t="s">
        <v>1634</v>
      </c>
    </row>
    <row r="1541" spans="1:5" s="2" customFormat="1">
      <c r="A1541" s="11" t="s">
        <v>1635</v>
      </c>
      <c r="B1541" s="10" t="s">
        <v>1636</v>
      </c>
    </row>
    <row r="1542" spans="1:5" s="2" customFormat="1">
      <c r="A1542" s="9" t="s">
        <v>3125</v>
      </c>
      <c r="B1542" s="9" t="s">
        <v>3126</v>
      </c>
      <c r="C1542" s="5"/>
      <c r="D1542" s="5"/>
      <c r="E1542" s="5"/>
    </row>
    <row r="1543" spans="1:5" s="2" customFormat="1">
      <c r="A1543" s="11" t="s">
        <v>1021</v>
      </c>
      <c r="B1543" s="11" t="s">
        <v>1022</v>
      </c>
      <c r="C1543" s="1"/>
      <c r="D1543" s="1"/>
      <c r="E1543" s="1"/>
    </row>
    <row r="1544" spans="1:5" s="2" customFormat="1">
      <c r="A1544" s="11" t="s">
        <v>1637</v>
      </c>
      <c r="B1544" s="10" t="s">
        <v>1638</v>
      </c>
    </row>
    <row r="1545" spans="1:5" s="2" customFormat="1">
      <c r="A1545" s="9" t="s">
        <v>3127</v>
      </c>
      <c r="B1545" s="9" t="s">
        <v>3128</v>
      </c>
      <c r="C1545" s="5"/>
      <c r="D1545" s="5"/>
      <c r="E1545" s="5"/>
    </row>
    <row r="1546" spans="1:5" s="2" customFormat="1">
      <c r="A1546" s="11" t="s">
        <v>1639</v>
      </c>
      <c r="B1546" s="10" t="s">
        <v>1640</v>
      </c>
    </row>
    <row r="1547" spans="1:5" s="2" customFormat="1">
      <c r="A1547" s="11" t="s">
        <v>1641</v>
      </c>
      <c r="B1547" s="10" t="s">
        <v>1642</v>
      </c>
    </row>
    <row r="1548" spans="1:5" s="2" customFormat="1">
      <c r="A1548" s="11" t="s">
        <v>1643</v>
      </c>
      <c r="B1548" s="10" t="s">
        <v>1644</v>
      </c>
    </row>
    <row r="1549" spans="1:5" s="2" customFormat="1">
      <c r="A1549" s="11" t="s">
        <v>1645</v>
      </c>
      <c r="B1549" s="10" t="s">
        <v>1646</v>
      </c>
    </row>
    <row r="1550" spans="1:5" s="2" customFormat="1">
      <c r="A1550" s="11" t="s">
        <v>1647</v>
      </c>
      <c r="B1550" s="10" t="s">
        <v>1648</v>
      </c>
    </row>
    <row r="1551" spans="1:5" s="2" customFormat="1">
      <c r="A1551" s="11" t="s">
        <v>1649</v>
      </c>
      <c r="B1551" s="10" t="s">
        <v>726</v>
      </c>
    </row>
    <row r="1552" spans="1:5" s="2" customFormat="1">
      <c r="A1552" s="9" t="s">
        <v>3397</v>
      </c>
      <c r="B1552" s="9" t="s">
        <v>4224</v>
      </c>
      <c r="C1552" s="5"/>
      <c r="D1552" s="5"/>
      <c r="E1552" s="5"/>
    </row>
    <row r="1553" spans="1:5" s="2" customFormat="1">
      <c r="A1553" s="11" t="s">
        <v>3639</v>
      </c>
      <c r="B1553" s="10" t="s">
        <v>4225</v>
      </c>
    </row>
    <row r="1554" spans="1:5" s="2" customFormat="1">
      <c r="A1554" s="10" t="s">
        <v>2287</v>
      </c>
      <c r="B1554" s="10" t="s">
        <v>2288</v>
      </c>
    </row>
    <row r="1555" spans="1:5" s="2" customFormat="1">
      <c r="A1555" s="10" t="s">
        <v>2025</v>
      </c>
      <c r="B1555" s="10" t="s">
        <v>2026</v>
      </c>
    </row>
    <row r="1556" spans="1:5" s="2" customFormat="1">
      <c r="A1556" s="11" t="s">
        <v>1261</v>
      </c>
      <c r="B1556" s="11" t="s">
        <v>1262</v>
      </c>
      <c r="C1556" s="1"/>
      <c r="D1556" s="1"/>
      <c r="E1556" s="1"/>
    </row>
    <row r="1557" spans="1:5" s="2" customFormat="1">
      <c r="A1557" s="9" t="s">
        <v>3088</v>
      </c>
      <c r="B1557" s="9" t="s">
        <v>3089</v>
      </c>
      <c r="C1557" s="5"/>
      <c r="D1557" s="5"/>
      <c r="E1557" s="5"/>
    </row>
    <row r="1558" spans="1:5" s="2" customFormat="1">
      <c r="A1558" s="10" t="s">
        <v>2137</v>
      </c>
      <c r="B1558" s="10" t="s">
        <v>2138</v>
      </c>
    </row>
    <row r="1559" spans="1:5" s="2" customFormat="1">
      <c r="A1559" s="10" t="s">
        <v>2922</v>
      </c>
      <c r="B1559" s="13" t="s">
        <v>2923</v>
      </c>
    </row>
    <row r="1560" spans="1:5" s="2" customFormat="1">
      <c r="A1560" s="9" t="s">
        <v>4277</v>
      </c>
      <c r="B1560" s="9" t="s">
        <v>3885</v>
      </c>
      <c r="C1560" s="1"/>
      <c r="D1560" s="1"/>
      <c r="E1560" s="1"/>
    </row>
    <row r="1561" spans="1:5" s="2" customFormat="1">
      <c r="A1561" s="11" t="s">
        <v>1023</v>
      </c>
      <c r="B1561" s="11" t="s">
        <v>1024</v>
      </c>
    </row>
    <row r="1562" spans="1:5" s="2" customFormat="1">
      <c r="A1562" s="10" t="s">
        <v>1867</v>
      </c>
      <c r="B1562" s="10" t="s">
        <v>1868</v>
      </c>
      <c r="C1562" s="5"/>
      <c r="D1562" s="5"/>
      <c r="E1562" s="5"/>
    </row>
    <row r="1563" spans="1:5" s="2" customFormat="1">
      <c r="A1563" s="9" t="s">
        <v>3398</v>
      </c>
      <c r="B1563" s="9" t="s">
        <v>3399</v>
      </c>
    </row>
    <row r="1564" spans="1:5" s="2" customFormat="1">
      <c r="A1564" s="10" t="s">
        <v>2524</v>
      </c>
      <c r="B1564" s="13" t="s">
        <v>2525</v>
      </c>
      <c r="C1564" s="1"/>
      <c r="D1564" s="1"/>
      <c r="E1564" s="1"/>
    </row>
    <row r="1565" spans="1:5" s="2" customFormat="1">
      <c r="A1565" s="11" t="s">
        <v>1025</v>
      </c>
      <c r="B1565" s="11" t="s">
        <v>1026</v>
      </c>
    </row>
    <row r="1566" spans="1:5" s="2" customFormat="1">
      <c r="A1566" s="10" t="s">
        <v>1672</v>
      </c>
      <c r="B1566" s="10" t="s">
        <v>1673</v>
      </c>
    </row>
    <row r="1567" spans="1:5" s="2" customFormat="1">
      <c r="A1567" s="10" t="s">
        <v>1674</v>
      </c>
      <c r="B1567" s="10" t="s">
        <v>1675</v>
      </c>
    </row>
    <row r="1568" spans="1:5" s="2" customFormat="1">
      <c r="A1568" s="10" t="s">
        <v>1676</v>
      </c>
      <c r="B1568" s="10" t="s">
        <v>3852</v>
      </c>
    </row>
    <row r="1569" spans="1:5" s="2" customFormat="1">
      <c r="A1569" s="10" t="s">
        <v>1677</v>
      </c>
      <c r="B1569" s="10" t="s">
        <v>4226</v>
      </c>
    </row>
    <row r="1570" spans="1:5" s="2" customFormat="1">
      <c r="A1570" s="10" t="s">
        <v>1678</v>
      </c>
      <c r="B1570" s="10" t="s">
        <v>4227</v>
      </c>
    </row>
    <row r="1571" spans="1:5" s="2" customFormat="1">
      <c r="A1571" s="10" t="s">
        <v>3945</v>
      </c>
      <c r="B1571" s="10" t="s">
        <v>1679</v>
      </c>
    </row>
    <row r="1572" spans="1:5" s="2" customFormat="1">
      <c r="A1572" s="10" t="s">
        <v>1680</v>
      </c>
      <c r="B1572" s="10" t="s">
        <v>1681</v>
      </c>
    </row>
    <row r="1573" spans="1:5" s="2" customFormat="1">
      <c r="A1573" s="10" t="s">
        <v>1682</v>
      </c>
      <c r="B1573" s="10" t="s">
        <v>1683</v>
      </c>
    </row>
    <row r="1574" spans="1:5" s="2" customFormat="1">
      <c r="A1574" s="10" t="s">
        <v>1684</v>
      </c>
      <c r="B1574" s="10" t="s">
        <v>1685</v>
      </c>
    </row>
    <row r="1575" spans="1:5" s="2" customFormat="1">
      <c r="A1575" s="10" t="s">
        <v>1686</v>
      </c>
      <c r="B1575" s="10" t="s">
        <v>1687</v>
      </c>
    </row>
    <row r="1576" spans="1:5" s="2" customFormat="1">
      <c r="A1576" s="10" t="s">
        <v>1688</v>
      </c>
      <c r="B1576" s="10" t="s">
        <v>1689</v>
      </c>
    </row>
    <row r="1577" spans="1:5" s="2" customFormat="1">
      <c r="A1577" s="10" t="s">
        <v>3946</v>
      </c>
      <c r="B1577" s="10" t="s">
        <v>1690</v>
      </c>
    </row>
    <row r="1578" spans="1:5" s="2" customFormat="1">
      <c r="A1578" s="10" t="s">
        <v>1691</v>
      </c>
      <c r="B1578" s="10" t="s">
        <v>4228</v>
      </c>
    </row>
    <row r="1579" spans="1:5" s="2" customFormat="1">
      <c r="A1579" s="10" t="s">
        <v>1692</v>
      </c>
      <c r="B1579" s="10" t="s">
        <v>1693</v>
      </c>
    </row>
    <row r="1580" spans="1:5" s="2" customFormat="1">
      <c r="A1580" s="10" t="s">
        <v>1694</v>
      </c>
      <c r="B1580" s="10" t="s">
        <v>1695</v>
      </c>
    </row>
    <row r="1581" spans="1:5" s="2" customFormat="1">
      <c r="A1581" s="10" t="s">
        <v>1696</v>
      </c>
      <c r="B1581" s="10" t="s">
        <v>1697</v>
      </c>
    </row>
    <row r="1582" spans="1:5" s="2" customFormat="1">
      <c r="A1582" s="10" t="s">
        <v>1698</v>
      </c>
      <c r="B1582" s="10" t="s">
        <v>1699</v>
      </c>
    </row>
    <row r="1583" spans="1:5" s="2" customFormat="1">
      <c r="A1583" s="10" t="s">
        <v>1700</v>
      </c>
      <c r="B1583" s="10" t="s">
        <v>1701</v>
      </c>
    </row>
    <row r="1584" spans="1:5" s="2" customFormat="1">
      <c r="A1584" s="10" t="s">
        <v>3640</v>
      </c>
      <c r="B1584" s="10" t="s">
        <v>1702</v>
      </c>
      <c r="C1584" s="1"/>
      <c r="D1584" s="1"/>
      <c r="E1584" s="1"/>
    </row>
    <row r="1585" spans="1:5" s="2" customFormat="1">
      <c r="A1585" s="12" t="s">
        <v>504</v>
      </c>
      <c r="B1585" s="12" t="s">
        <v>505</v>
      </c>
    </row>
    <row r="1586" spans="1:5" s="2" customFormat="1">
      <c r="A1586" s="10" t="s">
        <v>1703</v>
      </c>
      <c r="B1586" s="10" t="s">
        <v>1704</v>
      </c>
    </row>
    <row r="1587" spans="1:5" s="2" customFormat="1">
      <c r="A1587" s="10" t="s">
        <v>1705</v>
      </c>
      <c r="B1587" s="10" t="s">
        <v>1706</v>
      </c>
    </row>
    <row r="1588" spans="1:5" s="2" customFormat="1">
      <c r="A1588" s="10" t="s">
        <v>1707</v>
      </c>
      <c r="B1588" s="10" t="s">
        <v>1708</v>
      </c>
    </row>
    <row r="1589" spans="1:5" s="2" customFormat="1">
      <c r="A1589" s="10" t="s">
        <v>1709</v>
      </c>
      <c r="B1589" s="10" t="s">
        <v>1710</v>
      </c>
    </row>
    <row r="1590" spans="1:5" s="2" customFormat="1">
      <c r="A1590" s="10" t="s">
        <v>1711</v>
      </c>
      <c r="B1590" s="10" t="s">
        <v>4229</v>
      </c>
    </row>
    <row r="1591" spans="1:5" s="2" customFormat="1">
      <c r="A1591" s="10" t="s">
        <v>1712</v>
      </c>
      <c r="B1591" s="10" t="s">
        <v>4230</v>
      </c>
    </row>
    <row r="1592" spans="1:5" s="2" customFormat="1">
      <c r="A1592" s="10" t="s">
        <v>1713</v>
      </c>
      <c r="B1592" s="10" t="s">
        <v>4231</v>
      </c>
      <c r="C1592" s="1"/>
      <c r="D1592" s="1"/>
      <c r="E1592" s="1"/>
    </row>
    <row r="1593" spans="1:5" s="2" customFormat="1">
      <c r="A1593" s="11" t="s">
        <v>1310</v>
      </c>
      <c r="B1593" s="11" t="s">
        <v>4232</v>
      </c>
    </row>
    <row r="1594" spans="1:5" s="2" customFormat="1">
      <c r="A1594" s="10" t="s">
        <v>1714</v>
      </c>
      <c r="B1594" s="10" t="s">
        <v>1715</v>
      </c>
    </row>
    <row r="1595" spans="1:5" s="2" customFormat="1">
      <c r="A1595" s="10" t="s">
        <v>1716</v>
      </c>
      <c r="B1595" s="10" t="s">
        <v>1679</v>
      </c>
    </row>
    <row r="1596" spans="1:5" s="2" customFormat="1">
      <c r="A1596" s="10" t="s">
        <v>1717</v>
      </c>
      <c r="B1596" s="10" t="s">
        <v>4233</v>
      </c>
    </row>
    <row r="1597" spans="1:5" s="2" customFormat="1">
      <c r="A1597" s="10" t="s">
        <v>1718</v>
      </c>
      <c r="B1597" s="10" t="s">
        <v>1719</v>
      </c>
    </row>
    <row r="1598" spans="1:5" s="2" customFormat="1">
      <c r="A1598" s="10" t="s">
        <v>1720</v>
      </c>
      <c r="B1598" s="10" t="s">
        <v>1721</v>
      </c>
    </row>
    <row r="1599" spans="1:5" s="2" customFormat="1">
      <c r="A1599" s="10" t="s">
        <v>1722</v>
      </c>
      <c r="B1599" s="10" t="s">
        <v>3853</v>
      </c>
    </row>
    <row r="1600" spans="1:5" s="2" customFormat="1">
      <c r="A1600" s="10" t="s">
        <v>1723</v>
      </c>
      <c r="B1600" s="10" t="s">
        <v>1724</v>
      </c>
    </row>
    <row r="1601" spans="1:5" s="2" customFormat="1">
      <c r="A1601" s="10" t="s">
        <v>1725</v>
      </c>
      <c r="B1601" s="10" t="s">
        <v>1726</v>
      </c>
    </row>
    <row r="1602" spans="1:5" s="2" customFormat="1">
      <c r="A1602" s="10" t="s">
        <v>1727</v>
      </c>
      <c r="B1602" s="10" t="s">
        <v>1728</v>
      </c>
    </row>
    <row r="1603" spans="1:5" s="2" customFormat="1">
      <c r="A1603" s="10" t="s">
        <v>1729</v>
      </c>
      <c r="B1603" s="10" t="s">
        <v>1730</v>
      </c>
    </row>
    <row r="1604" spans="1:5" s="2" customFormat="1">
      <c r="A1604" s="10" t="s">
        <v>1731</v>
      </c>
      <c r="B1604" s="10" t="s">
        <v>1732</v>
      </c>
    </row>
    <row r="1605" spans="1:5" s="2" customFormat="1">
      <c r="A1605" s="10" t="s">
        <v>1733</v>
      </c>
      <c r="B1605" s="10" t="s">
        <v>1734</v>
      </c>
    </row>
    <row r="1606" spans="1:5" s="2" customFormat="1">
      <c r="A1606" s="10" t="s">
        <v>1735</v>
      </c>
      <c r="B1606" s="10" t="s">
        <v>1736</v>
      </c>
    </row>
    <row r="1607" spans="1:5" s="2" customFormat="1">
      <c r="A1607" s="10" t="s">
        <v>1737</v>
      </c>
      <c r="B1607" s="10" t="s">
        <v>1738</v>
      </c>
    </row>
    <row r="1608" spans="1:5" s="2" customFormat="1">
      <c r="A1608" s="10" t="s">
        <v>1739</v>
      </c>
      <c r="B1608" s="10" t="s">
        <v>1740</v>
      </c>
      <c r="C1608" s="3"/>
      <c r="D1608" s="3"/>
      <c r="E1608" s="3"/>
    </row>
    <row r="1609" spans="1:5" s="2" customFormat="1">
      <c r="A1609" s="11" t="s">
        <v>1741</v>
      </c>
      <c r="B1609" s="11" t="s">
        <v>3854</v>
      </c>
    </row>
    <row r="1610" spans="1:5" s="2" customFormat="1">
      <c r="A1610" s="10" t="s">
        <v>1742</v>
      </c>
      <c r="B1610" s="10" t="s">
        <v>1743</v>
      </c>
    </row>
    <row r="1611" spans="1:5" s="2" customFormat="1">
      <c r="A1611" s="10" t="s">
        <v>1744</v>
      </c>
      <c r="B1611" s="10" t="s">
        <v>1745</v>
      </c>
    </row>
    <row r="1612" spans="1:5" s="2" customFormat="1">
      <c r="A1612" s="10" t="s">
        <v>1758</v>
      </c>
      <c r="B1612" s="10" t="s">
        <v>4234</v>
      </c>
    </row>
    <row r="1613" spans="1:5" s="2" customFormat="1">
      <c r="A1613" s="10" t="s">
        <v>1759</v>
      </c>
      <c r="B1613" s="10" t="s">
        <v>3855</v>
      </c>
    </row>
    <row r="1614" spans="1:5" s="2" customFormat="1">
      <c r="A1614" s="10" t="s">
        <v>1760</v>
      </c>
      <c r="B1614" s="10" t="s">
        <v>3856</v>
      </c>
    </row>
    <row r="1615" spans="1:5" s="2" customFormat="1">
      <c r="A1615" s="10" t="s">
        <v>1769</v>
      </c>
      <c r="B1615" s="10" t="s">
        <v>4235</v>
      </c>
    </row>
    <row r="1616" spans="1:5" s="2" customFormat="1">
      <c r="A1616" s="10" t="s">
        <v>2473</v>
      </c>
      <c r="B1616" s="13" t="s">
        <v>2474</v>
      </c>
    </row>
    <row r="1617" spans="1:5" s="2" customFormat="1">
      <c r="A1617" s="10" t="s">
        <v>2291</v>
      </c>
      <c r="B1617" s="10" t="s">
        <v>2292</v>
      </c>
    </row>
    <row r="1618" spans="1:5" s="2" customFormat="1">
      <c r="A1618" s="10" t="s">
        <v>2289</v>
      </c>
      <c r="B1618" s="10" t="s">
        <v>2290</v>
      </c>
      <c r="C1618" s="5"/>
      <c r="D1618" s="5"/>
      <c r="E1618" s="5"/>
    </row>
    <row r="1619" spans="1:5" s="2" customFormat="1">
      <c r="A1619" s="9" t="s">
        <v>3317</v>
      </c>
      <c r="B1619" s="9" t="s">
        <v>3318</v>
      </c>
      <c r="C1619" s="5"/>
      <c r="D1619" s="5"/>
      <c r="E1619" s="5"/>
    </row>
    <row r="1620" spans="1:5" s="2" customFormat="1">
      <c r="A1620" s="9" t="s">
        <v>3321</v>
      </c>
      <c r="B1620" s="9" t="s">
        <v>3322</v>
      </c>
    </row>
    <row r="1621" spans="1:5" s="2" customFormat="1">
      <c r="A1621" s="10" t="s">
        <v>1770</v>
      </c>
      <c r="B1621" s="10" t="s">
        <v>1771</v>
      </c>
    </row>
    <row r="1622" spans="1:5" s="2" customFormat="1">
      <c r="A1622" s="10" t="s">
        <v>1772</v>
      </c>
      <c r="B1622" s="10" t="s">
        <v>4236</v>
      </c>
    </row>
    <row r="1623" spans="1:5" s="2" customFormat="1">
      <c r="A1623" s="10" t="s">
        <v>1773</v>
      </c>
      <c r="B1623" s="10" t="s">
        <v>1774</v>
      </c>
    </row>
    <row r="1624" spans="1:5" s="2" customFormat="1">
      <c r="A1624" s="10" t="s">
        <v>1775</v>
      </c>
      <c r="B1624" s="10" t="s">
        <v>1776</v>
      </c>
    </row>
    <row r="1625" spans="1:5" s="2" customFormat="1">
      <c r="A1625" s="10" t="s">
        <v>1798</v>
      </c>
      <c r="B1625" s="10" t="s">
        <v>1799</v>
      </c>
    </row>
    <row r="1626" spans="1:5" s="2" customFormat="1">
      <c r="A1626" s="10" t="s">
        <v>1800</v>
      </c>
      <c r="B1626" s="10" t="s">
        <v>1801</v>
      </c>
    </row>
    <row r="1627" spans="1:5" s="2" customFormat="1">
      <c r="A1627" s="10" t="s">
        <v>1802</v>
      </c>
      <c r="B1627" s="10" t="s">
        <v>1803</v>
      </c>
    </row>
    <row r="1628" spans="1:5" s="2" customFormat="1">
      <c r="A1628" s="10" t="s">
        <v>1804</v>
      </c>
      <c r="B1628" s="10" t="s">
        <v>1774</v>
      </c>
    </row>
    <row r="1629" spans="1:5" s="2" customFormat="1">
      <c r="A1629" s="10" t="s">
        <v>1805</v>
      </c>
      <c r="B1629" s="10" t="s">
        <v>1806</v>
      </c>
    </row>
    <row r="1630" spans="1:5" s="2" customFormat="1">
      <c r="A1630" s="10" t="s">
        <v>1807</v>
      </c>
      <c r="B1630" s="10" t="s">
        <v>1808</v>
      </c>
    </row>
    <row r="1631" spans="1:5" s="2" customFormat="1">
      <c r="A1631" s="10" t="s">
        <v>1809</v>
      </c>
      <c r="B1631" s="10" t="s">
        <v>1810</v>
      </c>
    </row>
    <row r="1632" spans="1:5" s="2" customFormat="1">
      <c r="A1632" s="10" t="s">
        <v>1811</v>
      </c>
      <c r="B1632" s="10" t="s">
        <v>1812</v>
      </c>
    </row>
    <row r="1633" spans="1:2" s="2" customFormat="1">
      <c r="A1633" s="10" t="s">
        <v>1813</v>
      </c>
      <c r="B1633" s="10" t="s">
        <v>4005</v>
      </c>
    </row>
    <row r="1634" spans="1:2" s="2" customFormat="1">
      <c r="A1634" s="10" t="s">
        <v>1814</v>
      </c>
      <c r="B1634" s="10" t="s">
        <v>1815</v>
      </c>
    </row>
    <row r="1635" spans="1:2" s="2" customFormat="1">
      <c r="A1635" s="10" t="s">
        <v>1816</v>
      </c>
      <c r="B1635" s="10" t="s">
        <v>1817</v>
      </c>
    </row>
    <row r="1636" spans="1:2" s="2" customFormat="1">
      <c r="A1636" s="10" t="s">
        <v>1818</v>
      </c>
      <c r="B1636" s="10" t="s">
        <v>1819</v>
      </c>
    </row>
    <row r="1637" spans="1:2" s="2" customFormat="1">
      <c r="A1637" s="10" t="s">
        <v>1820</v>
      </c>
      <c r="B1637" s="10" t="s">
        <v>1821</v>
      </c>
    </row>
    <row r="1638" spans="1:2" s="2" customFormat="1">
      <c r="A1638" s="10" t="s">
        <v>1822</v>
      </c>
      <c r="B1638" s="10" t="s">
        <v>4237</v>
      </c>
    </row>
    <row r="1639" spans="1:2" s="2" customFormat="1">
      <c r="A1639" s="10" t="s">
        <v>4006</v>
      </c>
      <c r="B1639" s="10" t="s">
        <v>1823</v>
      </c>
    </row>
    <row r="1640" spans="1:2" s="2" customFormat="1">
      <c r="A1640" s="10" t="s">
        <v>1824</v>
      </c>
      <c r="B1640" s="10" t="s">
        <v>1825</v>
      </c>
    </row>
    <row r="1641" spans="1:2" s="2" customFormat="1">
      <c r="A1641" s="10" t="s">
        <v>1826</v>
      </c>
      <c r="B1641" s="10" t="s">
        <v>1827</v>
      </c>
    </row>
    <row r="1642" spans="1:2" s="2" customFormat="1">
      <c r="A1642" s="10" t="s">
        <v>1828</v>
      </c>
      <c r="B1642" s="10" t="s">
        <v>1829</v>
      </c>
    </row>
    <row r="1643" spans="1:2" s="2" customFormat="1">
      <c r="A1643" s="10" t="s">
        <v>1830</v>
      </c>
      <c r="B1643" s="10" t="s">
        <v>4238</v>
      </c>
    </row>
    <row r="1644" spans="1:2" s="2" customFormat="1">
      <c r="A1644" s="10" t="s">
        <v>1831</v>
      </c>
      <c r="B1644" s="10" t="s">
        <v>1832</v>
      </c>
    </row>
    <row r="1645" spans="1:2" s="2" customFormat="1">
      <c r="A1645" s="10" t="s">
        <v>1833</v>
      </c>
      <c r="B1645" s="10" t="s">
        <v>1774</v>
      </c>
    </row>
    <row r="1646" spans="1:2" s="2" customFormat="1">
      <c r="A1646" s="10" t="s">
        <v>1834</v>
      </c>
      <c r="B1646" s="10" t="s">
        <v>1835</v>
      </c>
    </row>
    <row r="1647" spans="1:2" s="2" customFormat="1">
      <c r="A1647" s="10" t="s">
        <v>1838</v>
      </c>
      <c r="B1647" s="10" t="s">
        <v>1839</v>
      </c>
    </row>
    <row r="1648" spans="1:2" s="2" customFormat="1">
      <c r="A1648" s="10" t="s">
        <v>1840</v>
      </c>
      <c r="B1648" s="10" t="s">
        <v>4239</v>
      </c>
    </row>
    <row r="1649" spans="1:2" s="2" customFormat="1">
      <c r="A1649" s="10" t="s">
        <v>1841</v>
      </c>
      <c r="B1649" s="10" t="s">
        <v>1842</v>
      </c>
    </row>
    <row r="1650" spans="1:2" s="2" customFormat="1">
      <c r="A1650" s="10" t="s">
        <v>1843</v>
      </c>
      <c r="B1650" s="10" t="s">
        <v>4240</v>
      </c>
    </row>
    <row r="1651" spans="1:2" s="2" customFormat="1">
      <c r="A1651" s="10" t="s">
        <v>3684</v>
      </c>
      <c r="B1651" s="10" t="s">
        <v>1844</v>
      </c>
    </row>
    <row r="1652" spans="1:2" s="2" customFormat="1">
      <c r="A1652" s="10" t="s">
        <v>1845</v>
      </c>
      <c r="B1652" s="10" t="s">
        <v>4241</v>
      </c>
    </row>
    <row r="1653" spans="1:2" s="2" customFormat="1">
      <c r="A1653" s="10" t="s">
        <v>1846</v>
      </c>
      <c r="B1653" s="10" t="s">
        <v>1847</v>
      </c>
    </row>
    <row r="1654" spans="1:2" s="2" customFormat="1">
      <c r="A1654" s="10" t="s">
        <v>1848</v>
      </c>
      <c r="B1654" s="10" t="s">
        <v>1849</v>
      </c>
    </row>
    <row r="1655" spans="1:2" s="2" customFormat="1">
      <c r="A1655" s="10" t="s">
        <v>1850</v>
      </c>
      <c r="B1655" s="10" t="s">
        <v>1851</v>
      </c>
    </row>
    <row r="1656" spans="1:2" s="2" customFormat="1">
      <c r="A1656" s="10" t="s">
        <v>3642</v>
      </c>
      <c r="B1656" s="10" t="s">
        <v>1852</v>
      </c>
    </row>
    <row r="1657" spans="1:2" s="2" customFormat="1">
      <c r="A1657" s="10" t="s">
        <v>1853</v>
      </c>
      <c r="B1657" s="10" t="s">
        <v>1854</v>
      </c>
    </row>
    <row r="1658" spans="1:2" s="2" customFormat="1">
      <c r="A1658" s="10" t="s">
        <v>1855</v>
      </c>
      <c r="B1658" s="10" t="s">
        <v>4242</v>
      </c>
    </row>
    <row r="1659" spans="1:2" s="2" customFormat="1">
      <c r="A1659" s="10" t="s">
        <v>1856</v>
      </c>
      <c r="B1659" s="10" t="s">
        <v>4243</v>
      </c>
    </row>
    <row r="1660" spans="1:2" s="2" customFormat="1">
      <c r="A1660" s="10" t="s">
        <v>1857</v>
      </c>
      <c r="B1660" s="10" t="s">
        <v>1858</v>
      </c>
    </row>
    <row r="1661" spans="1:2" s="2" customFormat="1">
      <c r="A1661" s="10" t="s">
        <v>1859</v>
      </c>
      <c r="B1661" s="10" t="s">
        <v>1860</v>
      </c>
    </row>
    <row r="1662" spans="1:2" s="2" customFormat="1">
      <c r="A1662" s="10" t="s">
        <v>1861</v>
      </c>
      <c r="B1662" s="10" t="s">
        <v>3857</v>
      </c>
    </row>
    <row r="1663" spans="1:2" s="2" customFormat="1">
      <c r="A1663" s="10" t="s">
        <v>1869</v>
      </c>
      <c r="B1663" s="10" t="s">
        <v>1870</v>
      </c>
    </row>
    <row r="1664" spans="1:2" s="2" customFormat="1">
      <c r="A1664" s="10" t="s">
        <v>1871</v>
      </c>
      <c r="B1664" s="10" t="s">
        <v>1872</v>
      </c>
    </row>
    <row r="1665" spans="1:2" s="2" customFormat="1">
      <c r="A1665" s="10" t="s">
        <v>1873</v>
      </c>
      <c r="B1665" s="10" t="s">
        <v>1874</v>
      </c>
    </row>
    <row r="1666" spans="1:2" s="2" customFormat="1">
      <c r="A1666" s="10" t="s">
        <v>1875</v>
      </c>
      <c r="B1666" s="10" t="s">
        <v>1876</v>
      </c>
    </row>
    <row r="1667" spans="1:2" s="2" customFormat="1">
      <c r="A1667" s="10" t="s">
        <v>1877</v>
      </c>
      <c r="B1667" s="10" t="s">
        <v>1878</v>
      </c>
    </row>
    <row r="1668" spans="1:2" s="2" customFormat="1">
      <c r="A1668" s="10" t="s">
        <v>1879</v>
      </c>
      <c r="B1668" s="10" t="s">
        <v>1880</v>
      </c>
    </row>
    <row r="1669" spans="1:2" s="2" customFormat="1">
      <c r="A1669" s="10" t="s">
        <v>1881</v>
      </c>
      <c r="B1669" s="10" t="s">
        <v>1882</v>
      </c>
    </row>
    <row r="1670" spans="1:2" s="2" customFormat="1">
      <c r="A1670" s="10" t="s">
        <v>1883</v>
      </c>
      <c r="B1670" s="10" t="s">
        <v>1884</v>
      </c>
    </row>
    <row r="1671" spans="1:2" s="2" customFormat="1">
      <c r="A1671" s="10" t="s">
        <v>1897</v>
      </c>
      <c r="B1671" s="10" t="s">
        <v>1898</v>
      </c>
    </row>
    <row r="1672" spans="1:2" s="2" customFormat="1">
      <c r="A1672" s="10" t="s">
        <v>1899</v>
      </c>
      <c r="B1672" s="10" t="s">
        <v>1900</v>
      </c>
    </row>
    <row r="1673" spans="1:2" s="2" customFormat="1">
      <c r="A1673" s="10" t="s">
        <v>1901</v>
      </c>
      <c r="B1673" s="10" t="s">
        <v>4244</v>
      </c>
    </row>
    <row r="1674" spans="1:2" s="2" customFormat="1">
      <c r="A1674" s="10" t="s">
        <v>2665</v>
      </c>
      <c r="B1674" s="13" t="s">
        <v>4245</v>
      </c>
    </row>
    <row r="1675" spans="1:2" s="2" customFormat="1">
      <c r="A1675" s="10" t="s">
        <v>1903</v>
      </c>
      <c r="B1675" s="10" t="s">
        <v>4246</v>
      </c>
    </row>
    <row r="1676" spans="1:2" s="2" customFormat="1">
      <c r="A1676" s="10" t="s">
        <v>1904</v>
      </c>
      <c r="B1676" s="10" t="s">
        <v>1905</v>
      </c>
    </row>
    <row r="1677" spans="1:2" s="2" customFormat="1">
      <c r="A1677" s="10" t="s">
        <v>1906</v>
      </c>
      <c r="B1677" s="10" t="s">
        <v>1907</v>
      </c>
    </row>
    <row r="1678" spans="1:2" s="2" customFormat="1">
      <c r="A1678" s="10" t="s">
        <v>1908</v>
      </c>
      <c r="B1678" s="10" t="s">
        <v>3858</v>
      </c>
    </row>
    <row r="1679" spans="1:2" s="2" customFormat="1">
      <c r="A1679" s="10" t="s">
        <v>1912</v>
      </c>
      <c r="B1679" s="10" t="s">
        <v>1913</v>
      </c>
    </row>
    <row r="1680" spans="1:2" s="2" customFormat="1">
      <c r="A1680" s="10" t="s">
        <v>1914</v>
      </c>
      <c r="B1680" s="10" t="s">
        <v>1915</v>
      </c>
    </row>
    <row r="1681" spans="1:5" s="2" customFormat="1">
      <c r="A1681" s="10" t="s">
        <v>1916</v>
      </c>
      <c r="B1681" s="10" t="s">
        <v>3699</v>
      </c>
    </row>
    <row r="1682" spans="1:5" s="2" customFormat="1">
      <c r="A1682" s="10" t="s">
        <v>1925</v>
      </c>
      <c r="B1682" s="10" t="s">
        <v>1926</v>
      </c>
    </row>
    <row r="1683" spans="1:5" s="2" customFormat="1">
      <c r="A1683" s="10" t="s">
        <v>1934</v>
      </c>
      <c r="B1683" s="10" t="s">
        <v>1935</v>
      </c>
    </row>
    <row r="1684" spans="1:5" s="2" customFormat="1">
      <c r="A1684" s="10" t="s">
        <v>1936</v>
      </c>
      <c r="B1684" s="10" t="s">
        <v>1937</v>
      </c>
    </row>
    <row r="1685" spans="1:5" s="2" customFormat="1">
      <c r="A1685" s="10" t="s">
        <v>1938</v>
      </c>
      <c r="B1685" s="10" t="s">
        <v>3859</v>
      </c>
    </row>
    <row r="1686" spans="1:5" s="2" customFormat="1">
      <c r="A1686" s="10" t="s">
        <v>1939</v>
      </c>
      <c r="B1686" s="10" t="s">
        <v>1940</v>
      </c>
    </row>
    <row r="1687" spans="1:5" s="2" customFormat="1">
      <c r="A1687" s="10" t="s">
        <v>2791</v>
      </c>
      <c r="B1687" s="13" t="s">
        <v>2792</v>
      </c>
      <c r="C1687" s="5"/>
      <c r="D1687" s="5"/>
      <c r="E1687" s="5"/>
    </row>
    <row r="1688" spans="1:5" s="2" customFormat="1">
      <c r="A1688" s="9" t="s">
        <v>3585</v>
      </c>
      <c r="B1688" s="9" t="s">
        <v>4247</v>
      </c>
      <c r="C1688" s="5"/>
      <c r="D1688" s="5"/>
      <c r="E1688" s="5"/>
    </row>
    <row r="1689" spans="1:5" s="2" customFormat="1">
      <c r="A1689" s="9" t="s">
        <v>3129</v>
      </c>
      <c r="B1689" s="9" t="s">
        <v>3130</v>
      </c>
    </row>
    <row r="1690" spans="1:5" s="2" customFormat="1">
      <c r="A1690" s="10" t="s">
        <v>1755</v>
      </c>
      <c r="B1690" s="10" t="s">
        <v>1756</v>
      </c>
      <c r="C1690" s="5"/>
      <c r="D1690" s="5"/>
      <c r="E1690" s="5"/>
    </row>
    <row r="1691" spans="1:5" s="2" customFormat="1">
      <c r="A1691" s="9" t="s">
        <v>3400</v>
      </c>
      <c r="B1691" s="9" t="s">
        <v>4248</v>
      </c>
    </row>
    <row r="1692" spans="1:5" s="2" customFormat="1">
      <c r="A1692" s="10" t="s">
        <v>2037</v>
      </c>
      <c r="B1692" s="10" t="s">
        <v>2038</v>
      </c>
      <c r="C1692" s="1"/>
      <c r="D1692" s="1"/>
      <c r="E1692" s="1"/>
    </row>
    <row r="1693" spans="1:5" s="2" customFormat="1">
      <c r="A1693" s="11" t="s">
        <v>1263</v>
      </c>
      <c r="B1693" s="11" t="s">
        <v>1264</v>
      </c>
      <c r="C1693" s="1"/>
      <c r="D1693" s="1"/>
      <c r="E1693" s="1"/>
    </row>
    <row r="1694" spans="1:5" s="2" customFormat="1">
      <c r="A1694" s="11" t="s">
        <v>1273</v>
      </c>
      <c r="B1694" s="11" t="s">
        <v>1274</v>
      </c>
    </row>
    <row r="1695" spans="1:5" s="2" customFormat="1">
      <c r="A1695" s="10" t="s">
        <v>1941</v>
      </c>
      <c r="B1695" s="10" t="s">
        <v>4251</v>
      </c>
    </row>
    <row r="1696" spans="1:5" s="2" customFormat="1">
      <c r="A1696" s="10" t="s">
        <v>1942</v>
      </c>
      <c r="B1696" s="10" t="s">
        <v>1943</v>
      </c>
    </row>
    <row r="1697" spans="1:5" s="2" customFormat="1">
      <c r="A1697" s="10" t="s">
        <v>1944</v>
      </c>
      <c r="B1697" s="10" t="s">
        <v>4250</v>
      </c>
    </row>
    <row r="1698" spans="1:5" s="2" customFormat="1">
      <c r="A1698" s="10" t="s">
        <v>3031</v>
      </c>
      <c r="B1698" s="13" t="s">
        <v>3032</v>
      </c>
    </row>
    <row r="1699" spans="1:5" s="2" customFormat="1">
      <c r="A1699" s="10" t="s">
        <v>1947</v>
      </c>
      <c r="B1699" s="10" t="s">
        <v>3860</v>
      </c>
    </row>
    <row r="1700" spans="1:5" s="2" customFormat="1">
      <c r="A1700" s="10" t="s">
        <v>1948</v>
      </c>
      <c r="B1700" s="10" t="s">
        <v>3861</v>
      </c>
    </row>
    <row r="1701" spans="1:5" s="2" customFormat="1">
      <c r="A1701" s="10" t="s">
        <v>1949</v>
      </c>
      <c r="B1701" s="10" t="s">
        <v>3862</v>
      </c>
      <c r="C1701" s="3"/>
      <c r="D1701" s="3"/>
      <c r="E1701" s="3"/>
    </row>
    <row r="1702" spans="1:5" s="2" customFormat="1">
      <c r="A1702" s="11" t="s">
        <v>1757</v>
      </c>
      <c r="B1702" s="11" t="s">
        <v>4249</v>
      </c>
    </row>
    <row r="1703" spans="1:5" s="2" customFormat="1">
      <c r="A1703" s="10" t="s">
        <v>2475</v>
      </c>
      <c r="B1703" s="13" t="s">
        <v>2476</v>
      </c>
    </row>
    <row r="1704" spans="1:5" s="2" customFormat="1">
      <c r="A1704" s="10" t="s">
        <v>3033</v>
      </c>
      <c r="B1704" s="13" t="s">
        <v>3032</v>
      </c>
    </row>
    <row r="1705" spans="1:5" s="2" customFormat="1">
      <c r="A1705" s="10" t="s">
        <v>1955</v>
      </c>
      <c r="B1705" s="10" t="s">
        <v>4252</v>
      </c>
    </row>
    <row r="1706" spans="1:5" s="2" customFormat="1">
      <c r="A1706" s="10" t="s">
        <v>1956</v>
      </c>
      <c r="B1706" s="10" t="s">
        <v>1957</v>
      </c>
    </row>
    <row r="1707" spans="1:5" s="2" customFormat="1">
      <c r="A1707" s="10" t="s">
        <v>1958</v>
      </c>
      <c r="B1707" s="10" t="s">
        <v>3863</v>
      </c>
    </row>
    <row r="1708" spans="1:5" s="2" customFormat="1">
      <c r="A1708" s="10" t="s">
        <v>1959</v>
      </c>
      <c r="B1708" s="10" t="s">
        <v>1960</v>
      </c>
    </row>
    <row r="1709" spans="1:5" s="2" customFormat="1">
      <c r="A1709" s="10" t="s">
        <v>1961</v>
      </c>
      <c r="B1709" s="10" t="s">
        <v>1962</v>
      </c>
    </row>
    <row r="1710" spans="1:5" s="2" customFormat="1">
      <c r="A1710" s="10" t="s">
        <v>1963</v>
      </c>
      <c r="B1710" s="10" t="s">
        <v>1964</v>
      </c>
    </row>
    <row r="1711" spans="1:5" s="2" customFormat="1">
      <c r="A1711" s="10" t="s">
        <v>1965</v>
      </c>
      <c r="B1711" s="10" t="s">
        <v>4253</v>
      </c>
    </row>
    <row r="1712" spans="1:5" s="2" customFormat="1">
      <c r="A1712" s="10" t="s">
        <v>1966</v>
      </c>
      <c r="B1712" s="10" t="s">
        <v>4254</v>
      </c>
    </row>
    <row r="1713" spans="1:5" s="2" customFormat="1">
      <c r="A1713" s="10" t="s">
        <v>1967</v>
      </c>
      <c r="B1713" s="10" t="s">
        <v>1968</v>
      </c>
    </row>
    <row r="1714" spans="1:5" s="2" customFormat="1">
      <c r="A1714" s="10" t="s">
        <v>1969</v>
      </c>
      <c r="B1714" s="10" t="s">
        <v>1970</v>
      </c>
    </row>
    <row r="1715" spans="1:5" s="2" customFormat="1">
      <c r="A1715" s="11" t="s">
        <v>1460</v>
      </c>
      <c r="B1715" s="10" t="s">
        <v>4255</v>
      </c>
    </row>
    <row r="1716" spans="1:5" s="2" customFormat="1">
      <c r="A1716" s="10" t="s">
        <v>1971</v>
      </c>
      <c r="B1716" s="10" t="s">
        <v>1972</v>
      </c>
    </row>
    <row r="1717" spans="1:5" s="2" customFormat="1">
      <c r="A1717" s="10" t="s">
        <v>1977</v>
      </c>
      <c r="B1717" s="10" t="s">
        <v>1978</v>
      </c>
      <c r="C1717" s="1"/>
      <c r="D1717" s="1"/>
      <c r="E1717" s="1"/>
    </row>
    <row r="1718" spans="1:5" s="2" customFormat="1">
      <c r="A1718" s="11" t="s">
        <v>828</v>
      </c>
      <c r="B1718" s="11" t="s">
        <v>829</v>
      </c>
    </row>
    <row r="1719" spans="1:5" s="2" customFormat="1">
      <c r="A1719" s="10" t="s">
        <v>1979</v>
      </c>
      <c r="B1719" s="10" t="s">
        <v>1980</v>
      </c>
    </row>
    <row r="1720" spans="1:5" s="2" customFormat="1">
      <c r="A1720" s="10" t="s">
        <v>1981</v>
      </c>
      <c r="B1720" s="10" t="s">
        <v>1980</v>
      </c>
    </row>
    <row r="1721" spans="1:5" s="2" customFormat="1">
      <c r="A1721" s="10" t="s">
        <v>1982</v>
      </c>
      <c r="B1721" s="10" t="s">
        <v>3864</v>
      </c>
    </row>
    <row r="1722" spans="1:5" s="2" customFormat="1">
      <c r="A1722" s="10" t="s">
        <v>2449</v>
      </c>
      <c r="B1722" s="13" t="s">
        <v>2450</v>
      </c>
    </row>
    <row r="1723" spans="1:5" s="2" customFormat="1">
      <c r="A1723" s="10" t="s">
        <v>3685</v>
      </c>
      <c r="B1723" s="13" t="s">
        <v>4256</v>
      </c>
    </row>
    <row r="1724" spans="1:5" s="2" customFormat="1">
      <c r="A1724" s="10" t="s">
        <v>1985</v>
      </c>
      <c r="B1724" s="10" t="s">
        <v>1986</v>
      </c>
    </row>
    <row r="1725" spans="1:5" s="2" customFormat="1">
      <c r="A1725" s="10" t="s">
        <v>1987</v>
      </c>
      <c r="B1725" s="10" t="s">
        <v>1988</v>
      </c>
    </row>
    <row r="1726" spans="1:5" s="2" customFormat="1">
      <c r="A1726" s="10" t="s">
        <v>2385</v>
      </c>
      <c r="B1726" s="10" t="s">
        <v>4257</v>
      </c>
    </row>
    <row r="1727" spans="1:5" s="2" customFormat="1">
      <c r="A1727" s="10" t="s">
        <v>1991</v>
      </c>
      <c r="B1727" s="10" t="s">
        <v>1992</v>
      </c>
    </row>
    <row r="1728" spans="1:5" s="2" customFormat="1">
      <c r="A1728" s="10" t="s">
        <v>1993</v>
      </c>
      <c r="B1728" s="10" t="s">
        <v>1994</v>
      </c>
    </row>
    <row r="1729" spans="1:5" s="2" customFormat="1">
      <c r="A1729" s="10" t="s">
        <v>1995</v>
      </c>
      <c r="B1729" s="10" t="s">
        <v>1996</v>
      </c>
    </row>
    <row r="1730" spans="1:5" s="2" customFormat="1">
      <c r="A1730" s="10" t="s">
        <v>1997</v>
      </c>
      <c r="B1730" s="10" t="s">
        <v>1998</v>
      </c>
    </row>
    <row r="1731" spans="1:5" s="2" customFormat="1">
      <c r="A1731" s="10" t="s">
        <v>2293</v>
      </c>
      <c r="B1731" s="10" t="s">
        <v>2294</v>
      </c>
    </row>
    <row r="1732" spans="1:5" s="2" customFormat="1">
      <c r="A1732" s="10" t="s">
        <v>1999</v>
      </c>
      <c r="B1732" s="10" t="s">
        <v>4258</v>
      </c>
    </row>
    <row r="1733" spans="1:5" s="2" customFormat="1">
      <c r="A1733" s="10" t="s">
        <v>2000</v>
      </c>
      <c r="B1733" s="10" t="s">
        <v>3865</v>
      </c>
    </row>
    <row r="1734" spans="1:5" s="2" customFormat="1">
      <c r="A1734" s="10" t="s">
        <v>2007</v>
      </c>
      <c r="B1734" s="10" t="s">
        <v>3866</v>
      </c>
    </row>
    <row r="1735" spans="1:5" s="2" customFormat="1">
      <c r="A1735" s="10" t="s">
        <v>2016</v>
      </c>
      <c r="B1735" s="10" t="s">
        <v>2017</v>
      </c>
    </row>
    <row r="1736" spans="1:5" s="2" customFormat="1">
      <c r="A1736" s="10" t="s">
        <v>2757</v>
      </c>
      <c r="B1736" s="13" t="s">
        <v>2758</v>
      </c>
    </row>
    <row r="1737" spans="1:5" s="6" customFormat="1" ht="15.75" customHeight="1">
      <c r="A1737" s="10" t="s">
        <v>2027</v>
      </c>
      <c r="B1737" s="10" t="s">
        <v>2028</v>
      </c>
      <c r="C1737" s="1"/>
      <c r="D1737" s="1"/>
      <c r="E1737" s="1"/>
    </row>
    <row r="1738" spans="1:5" s="6" customFormat="1" ht="15.75" customHeight="1">
      <c r="A1738" s="12" t="s">
        <v>649</v>
      </c>
      <c r="B1738" s="12" t="s">
        <v>650</v>
      </c>
      <c r="C1738" s="2"/>
      <c r="D1738" s="2"/>
      <c r="E1738" s="2"/>
    </row>
    <row r="1739" spans="1:5" s="6" customFormat="1" ht="15.75" customHeight="1">
      <c r="A1739" s="12" t="s">
        <v>3611</v>
      </c>
      <c r="B1739" s="12" t="s">
        <v>3612</v>
      </c>
      <c r="C1739" s="2"/>
      <c r="D1739" s="2"/>
      <c r="E1739" s="2"/>
    </row>
    <row r="1740" spans="1:5" s="6" customFormat="1">
      <c r="A1740" s="10" t="s">
        <v>2029</v>
      </c>
      <c r="B1740" s="10" t="s">
        <v>2030</v>
      </c>
      <c r="C1740" s="2"/>
      <c r="D1740" s="2"/>
      <c r="E1740" s="2"/>
    </row>
    <row r="1741" spans="1:5" s="6" customFormat="1">
      <c r="A1741" s="10" t="s">
        <v>2031</v>
      </c>
      <c r="B1741" s="10" t="s">
        <v>4259</v>
      </c>
      <c r="C1741" s="2"/>
      <c r="D1741" s="2"/>
      <c r="E1741" s="2"/>
    </row>
    <row r="1742" spans="1:5" s="6" customFormat="1">
      <c r="A1742" s="10" t="s">
        <v>4007</v>
      </c>
      <c r="B1742" s="13" t="s">
        <v>4260</v>
      </c>
      <c r="C1742" s="2"/>
      <c r="D1742" s="2"/>
      <c r="E1742" s="2"/>
    </row>
    <row r="1743" spans="1:5" s="6" customFormat="1">
      <c r="A1743" s="10" t="s">
        <v>1659</v>
      </c>
      <c r="B1743" s="10" t="s">
        <v>1660</v>
      </c>
      <c r="C1743" s="2"/>
      <c r="D1743" s="2"/>
      <c r="E1743" s="2"/>
    </row>
    <row r="1744" spans="1:5" s="6" customFormat="1">
      <c r="A1744" s="10" t="s">
        <v>1952</v>
      </c>
      <c r="B1744" s="10" t="s">
        <v>4261</v>
      </c>
      <c r="C1744" s="2"/>
      <c r="D1744" s="2"/>
      <c r="E1744" s="2"/>
    </row>
    <row r="1745" spans="1:5" s="6" customFormat="1">
      <c r="A1745" s="10" t="s">
        <v>2032</v>
      </c>
      <c r="B1745" s="10" t="s">
        <v>2033</v>
      </c>
      <c r="C1745" s="2"/>
      <c r="D1745" s="2"/>
      <c r="E1745" s="2"/>
    </row>
    <row r="1746" spans="1:5" s="6" customFormat="1">
      <c r="A1746" s="10" t="s">
        <v>2034</v>
      </c>
      <c r="B1746" s="10" t="s">
        <v>2035</v>
      </c>
      <c r="C1746" s="2"/>
      <c r="D1746" s="2"/>
      <c r="E1746" s="2"/>
    </row>
    <row r="1747" spans="1:5" s="6" customFormat="1">
      <c r="A1747" s="10" t="s">
        <v>2036</v>
      </c>
      <c r="B1747" s="10" t="s">
        <v>3867</v>
      </c>
      <c r="C1747" s="2"/>
      <c r="D1747" s="2"/>
      <c r="E1747" s="2"/>
    </row>
    <row r="1748" spans="1:5" s="6" customFormat="1">
      <c r="A1748" s="10" t="s">
        <v>2039</v>
      </c>
      <c r="B1748" s="10" t="s">
        <v>2040</v>
      </c>
      <c r="C1748" s="2"/>
      <c r="D1748" s="2"/>
      <c r="E1748" s="2"/>
    </row>
    <row r="1749" spans="1:5" s="6" customFormat="1">
      <c r="A1749" s="10" t="s">
        <v>2043</v>
      </c>
      <c r="B1749" s="10" t="s">
        <v>2044</v>
      </c>
      <c r="C1749" s="2"/>
      <c r="D1749" s="2"/>
      <c r="E1749" s="2"/>
    </row>
    <row r="1750" spans="1:5" s="6" customFormat="1">
      <c r="A1750" s="10" t="s">
        <v>2045</v>
      </c>
      <c r="B1750" s="10" t="s">
        <v>2046</v>
      </c>
      <c r="C1750" s="2"/>
      <c r="D1750" s="2"/>
      <c r="E1750" s="2"/>
    </row>
    <row r="1751" spans="1:5" s="6" customFormat="1">
      <c r="A1751" s="10" t="s">
        <v>2047</v>
      </c>
      <c r="B1751" s="10" t="s">
        <v>2048</v>
      </c>
      <c r="C1751" s="2"/>
      <c r="D1751" s="2"/>
      <c r="E1751" s="2"/>
    </row>
    <row r="1752" spans="1:5" s="6" customFormat="1">
      <c r="A1752" s="10" t="s">
        <v>2049</v>
      </c>
      <c r="B1752" s="10" t="s">
        <v>2050</v>
      </c>
      <c r="C1752" s="2"/>
      <c r="D1752" s="2"/>
      <c r="E1752" s="2"/>
    </row>
    <row r="1753" spans="1:5" s="6" customFormat="1">
      <c r="A1753" s="11" t="s">
        <v>1483</v>
      </c>
      <c r="B1753" s="10" t="s">
        <v>1484</v>
      </c>
      <c r="C1753" s="1"/>
      <c r="D1753" s="1"/>
      <c r="E1753" s="1"/>
    </row>
    <row r="1754" spans="1:5" s="6" customFormat="1">
      <c r="A1754" s="12" t="s">
        <v>606</v>
      </c>
      <c r="B1754" s="12" t="s">
        <v>4262</v>
      </c>
      <c r="C1754" s="1"/>
      <c r="D1754" s="1"/>
      <c r="E1754" s="1"/>
    </row>
    <row r="1755" spans="1:5" s="6" customFormat="1">
      <c r="A1755" s="11" t="s">
        <v>1400</v>
      </c>
      <c r="B1755" s="11" t="s">
        <v>4263</v>
      </c>
      <c r="C1755" s="2"/>
      <c r="D1755" s="2"/>
      <c r="E1755" s="2"/>
    </row>
    <row r="1756" spans="1:5" s="6" customFormat="1">
      <c r="A1756" s="10" t="s">
        <v>1617</v>
      </c>
      <c r="B1756" s="10" t="s">
        <v>4264</v>
      </c>
      <c r="C1756" s="2"/>
      <c r="D1756" s="2"/>
      <c r="E1756" s="2"/>
    </row>
    <row r="1757" spans="1:5" s="6" customFormat="1">
      <c r="A1757" s="10" t="s">
        <v>2051</v>
      </c>
      <c r="B1757" s="10" t="s">
        <v>2052</v>
      </c>
      <c r="C1757" s="2"/>
      <c r="D1757" s="2"/>
      <c r="E1757" s="2"/>
    </row>
    <row r="1758" spans="1:5" s="6" customFormat="1">
      <c r="A1758" s="10" t="s">
        <v>2060</v>
      </c>
      <c r="B1758" s="10" t="s">
        <v>2061</v>
      </c>
      <c r="C1758" s="2"/>
      <c r="D1758" s="2"/>
      <c r="E1758" s="2"/>
    </row>
    <row r="1759" spans="1:5" s="6" customFormat="1">
      <c r="A1759" s="10" t="s">
        <v>2062</v>
      </c>
      <c r="B1759" s="10" t="s">
        <v>2063</v>
      </c>
      <c r="C1759" s="2"/>
      <c r="D1759" s="2"/>
      <c r="E1759" s="2"/>
    </row>
    <row r="1760" spans="1:5" s="6" customFormat="1">
      <c r="A1760" s="10" t="s">
        <v>2069</v>
      </c>
      <c r="B1760" s="10" t="s">
        <v>2070</v>
      </c>
      <c r="C1760" s="2"/>
      <c r="D1760" s="2"/>
      <c r="E1760" s="2"/>
    </row>
    <row r="1761" spans="1:5" s="6" customFormat="1">
      <c r="A1761" s="10" t="s">
        <v>2071</v>
      </c>
      <c r="B1761" s="10" t="s">
        <v>2072</v>
      </c>
      <c r="C1761" s="2"/>
      <c r="D1761" s="2"/>
      <c r="E1761" s="2"/>
    </row>
    <row r="1762" spans="1:5" s="6" customFormat="1">
      <c r="A1762" s="10" t="s">
        <v>2793</v>
      </c>
      <c r="B1762" s="13" t="s">
        <v>2794</v>
      </c>
      <c r="C1762" s="2"/>
      <c r="D1762" s="2"/>
      <c r="E1762" s="2"/>
    </row>
    <row r="1763" spans="1:5" s="6" customFormat="1">
      <c r="A1763" s="10" t="s">
        <v>2073</v>
      </c>
      <c r="B1763" s="10" t="s">
        <v>2074</v>
      </c>
      <c r="C1763" s="2"/>
      <c r="D1763" s="2"/>
      <c r="E1763" s="2"/>
    </row>
    <row r="1764" spans="1:5" s="6" customFormat="1">
      <c r="A1764" s="10" t="s">
        <v>2075</v>
      </c>
      <c r="B1764" s="10" t="s">
        <v>3868</v>
      </c>
      <c r="C1764" s="1"/>
      <c r="D1764" s="1"/>
      <c r="E1764" s="1"/>
    </row>
    <row r="1765" spans="1:5" s="6" customFormat="1">
      <c r="A1765" s="11" t="s">
        <v>1027</v>
      </c>
      <c r="B1765" s="11" t="s">
        <v>1028</v>
      </c>
      <c r="C1765" s="2"/>
      <c r="D1765" s="2"/>
      <c r="E1765" s="2"/>
    </row>
    <row r="1766" spans="1:5" s="6" customFormat="1">
      <c r="A1766" s="10" t="s">
        <v>2077</v>
      </c>
      <c r="B1766" s="10" t="s">
        <v>2078</v>
      </c>
      <c r="C1766" s="2"/>
      <c r="D1766" s="2"/>
      <c r="E1766" s="2"/>
    </row>
    <row r="1767" spans="1:5" s="6" customFormat="1">
      <c r="A1767" s="10" t="s">
        <v>2079</v>
      </c>
      <c r="B1767" s="10" t="s">
        <v>2080</v>
      </c>
      <c r="C1767" s="2"/>
      <c r="D1767" s="2"/>
      <c r="E1767" s="2"/>
    </row>
    <row r="1768" spans="1:5" s="6" customFormat="1">
      <c r="A1768" s="10" t="s">
        <v>2081</v>
      </c>
      <c r="B1768" s="10" t="s">
        <v>2082</v>
      </c>
      <c r="C1768" s="2"/>
      <c r="D1768" s="2"/>
      <c r="E1768" s="2"/>
    </row>
    <row r="1769" spans="1:5" s="6" customFormat="1">
      <c r="A1769" s="10" t="s">
        <v>2005</v>
      </c>
      <c r="B1769" s="10" t="s">
        <v>2006</v>
      </c>
      <c r="C1769" s="2"/>
      <c r="D1769" s="2"/>
      <c r="E1769" s="2"/>
    </row>
    <row r="1770" spans="1:5" s="6" customFormat="1">
      <c r="A1770" s="10" t="s">
        <v>2014</v>
      </c>
      <c r="B1770" s="10" t="s">
        <v>2015</v>
      </c>
      <c r="C1770" s="2"/>
      <c r="D1770" s="2"/>
      <c r="E1770" s="2"/>
    </row>
    <row r="1771" spans="1:5" s="6" customFormat="1">
      <c r="A1771" s="10" t="s">
        <v>2083</v>
      </c>
      <c r="B1771" s="10" t="s">
        <v>2015</v>
      </c>
      <c r="C1771" s="2"/>
      <c r="D1771" s="2"/>
      <c r="E1771" s="2"/>
    </row>
    <row r="1772" spans="1:5" s="6" customFormat="1">
      <c r="A1772" s="10" t="s">
        <v>2084</v>
      </c>
      <c r="B1772" s="10" t="s">
        <v>2085</v>
      </c>
      <c r="C1772" s="2"/>
      <c r="D1772" s="2"/>
      <c r="E1772" s="2"/>
    </row>
    <row r="1773" spans="1:5" s="6" customFormat="1">
      <c r="A1773" s="10" t="s">
        <v>2759</v>
      </c>
      <c r="B1773" s="13" t="s">
        <v>2760</v>
      </c>
      <c r="C1773" s="2"/>
      <c r="D1773" s="2"/>
      <c r="E1773" s="2"/>
    </row>
    <row r="1774" spans="1:5" s="6" customFormat="1">
      <c r="A1774" s="10" t="s">
        <v>2086</v>
      </c>
      <c r="B1774" s="10" t="s">
        <v>2087</v>
      </c>
      <c r="C1774" s="2"/>
      <c r="D1774" s="2"/>
      <c r="E1774" s="2"/>
    </row>
    <row r="1775" spans="1:5" s="6" customFormat="1">
      <c r="A1775" s="10" t="s">
        <v>2088</v>
      </c>
      <c r="B1775" s="10" t="s">
        <v>4266</v>
      </c>
      <c r="C1775" s="2"/>
      <c r="D1775" s="2"/>
      <c r="E1775" s="2"/>
    </row>
    <row r="1776" spans="1:5" s="6" customFormat="1">
      <c r="A1776" s="10" t="s">
        <v>2089</v>
      </c>
      <c r="B1776" s="10" t="s">
        <v>4265</v>
      </c>
      <c r="C1776" s="2"/>
      <c r="D1776" s="2"/>
      <c r="E1776" s="2"/>
    </row>
    <row r="1777" spans="1:5" s="6" customFormat="1">
      <c r="A1777" s="10" t="s">
        <v>2090</v>
      </c>
      <c r="B1777" s="10" t="s">
        <v>2091</v>
      </c>
      <c r="C1777" s="2"/>
      <c r="D1777" s="2"/>
      <c r="E1777" s="2"/>
    </row>
    <row r="1778" spans="1:5" s="6" customFormat="1">
      <c r="A1778" s="10" t="s">
        <v>2092</v>
      </c>
      <c r="B1778" s="10" t="s">
        <v>2093</v>
      </c>
      <c r="C1778" s="2"/>
      <c r="D1778" s="2"/>
      <c r="E1778" s="2"/>
    </row>
    <row r="1779" spans="1:5" s="6" customFormat="1">
      <c r="A1779" s="10" t="s">
        <v>2094</v>
      </c>
      <c r="B1779" s="10" t="s">
        <v>4267</v>
      </c>
      <c r="C1779" s="5"/>
      <c r="D1779" s="5"/>
      <c r="E1779" s="5"/>
    </row>
    <row r="1780" spans="1:5" s="6" customFormat="1">
      <c r="A1780" s="9" t="s">
        <v>3593</v>
      </c>
      <c r="B1780" s="9" t="s">
        <v>4268</v>
      </c>
      <c r="C1780" s="2"/>
      <c r="D1780" s="2"/>
      <c r="E1780" s="2"/>
    </row>
    <row r="1781" spans="1:5" s="6" customFormat="1">
      <c r="A1781" s="10" t="s">
        <v>2095</v>
      </c>
      <c r="B1781" s="10" t="s">
        <v>2096</v>
      </c>
      <c r="C1781" s="2"/>
      <c r="D1781" s="2"/>
      <c r="E1781" s="2"/>
    </row>
    <row r="1782" spans="1:5" s="6" customFormat="1">
      <c r="A1782" s="10" t="s">
        <v>2097</v>
      </c>
      <c r="B1782" s="10" t="s">
        <v>2098</v>
      </c>
      <c r="C1782" s="2"/>
      <c r="D1782" s="2"/>
      <c r="E1782" s="2"/>
    </row>
    <row r="1783" spans="1:5" s="6" customFormat="1">
      <c r="A1783" s="10" t="s">
        <v>2106</v>
      </c>
      <c r="B1783" s="10" t="s">
        <v>2107</v>
      </c>
      <c r="C1783" s="2"/>
      <c r="D1783" s="2"/>
      <c r="E1783" s="2"/>
    </row>
    <row r="1784" spans="1:5" s="6" customFormat="1">
      <c r="A1784" s="10" t="s">
        <v>2108</v>
      </c>
      <c r="B1784" s="10" t="s">
        <v>2109</v>
      </c>
      <c r="C1784" s="2"/>
      <c r="D1784" s="2"/>
      <c r="E1784" s="2"/>
    </row>
    <row r="1785" spans="1:5" s="6" customFormat="1">
      <c r="A1785" s="10" t="s">
        <v>2110</v>
      </c>
      <c r="B1785" s="10" t="s">
        <v>2111</v>
      </c>
      <c r="C1785" s="1"/>
      <c r="D1785" s="1"/>
      <c r="E1785" s="1"/>
    </row>
    <row r="1786" spans="1:5" s="6" customFormat="1">
      <c r="A1786" s="11" t="s">
        <v>1423</v>
      </c>
      <c r="B1786" s="11" t="s">
        <v>1424</v>
      </c>
      <c r="C1786" s="2"/>
      <c r="D1786" s="2"/>
      <c r="E1786" s="2"/>
    </row>
    <row r="1787" spans="1:5" s="6" customFormat="1">
      <c r="A1787" s="10" t="s">
        <v>2112</v>
      </c>
      <c r="B1787" s="10" t="s">
        <v>2113</v>
      </c>
      <c r="C1787" s="2"/>
      <c r="D1787" s="2"/>
      <c r="E1787" s="2"/>
    </row>
    <row r="1788" spans="1:5" s="6" customFormat="1">
      <c r="A1788" s="10" t="s">
        <v>2118</v>
      </c>
      <c r="B1788" s="10" t="s">
        <v>2119</v>
      </c>
      <c r="C1788" s="2"/>
      <c r="D1788" s="2"/>
      <c r="E1788" s="2"/>
    </row>
    <row r="1789" spans="1:5" s="6" customFormat="1">
      <c r="A1789" s="10" t="s">
        <v>2122</v>
      </c>
      <c r="B1789" s="10" t="s">
        <v>2123</v>
      </c>
      <c r="C1789" s="2"/>
      <c r="D1789" s="2"/>
      <c r="E1789" s="2"/>
    </row>
    <row r="1790" spans="1:5" s="6" customFormat="1">
      <c r="A1790" s="10" t="s">
        <v>2124</v>
      </c>
      <c r="B1790" s="10" t="s">
        <v>4269</v>
      </c>
      <c r="C1790" s="2"/>
      <c r="D1790" s="2"/>
      <c r="E1790" s="2"/>
    </row>
    <row r="1791" spans="1:5" s="6" customFormat="1">
      <c r="A1791" s="10" t="s">
        <v>2125</v>
      </c>
      <c r="B1791" s="10" t="s">
        <v>2126</v>
      </c>
      <c r="C1791" s="2"/>
      <c r="D1791" s="2"/>
      <c r="E1791" s="2"/>
    </row>
    <row r="1792" spans="1:5" s="6" customFormat="1">
      <c r="A1792" s="10" t="s">
        <v>2127</v>
      </c>
      <c r="B1792" s="10" t="s">
        <v>2128</v>
      </c>
      <c r="C1792" s="2"/>
      <c r="D1792" s="2"/>
      <c r="E1792" s="2"/>
    </row>
    <row r="1793" spans="1:5" s="6" customFormat="1">
      <c r="A1793" s="10" t="s">
        <v>2129</v>
      </c>
      <c r="B1793" s="10" t="s">
        <v>4270</v>
      </c>
      <c r="C1793" s="2"/>
      <c r="D1793" s="2"/>
      <c r="E1793" s="2"/>
    </row>
    <row r="1794" spans="1:5" s="6" customFormat="1">
      <c r="A1794" s="10" t="s">
        <v>2130</v>
      </c>
      <c r="B1794" s="10" t="s">
        <v>2131</v>
      </c>
      <c r="C1794" s="2"/>
      <c r="D1794" s="2"/>
      <c r="E1794" s="2"/>
    </row>
    <row r="1795" spans="1:5" s="6" customFormat="1">
      <c r="A1795" s="10" t="s">
        <v>2132</v>
      </c>
      <c r="B1795" s="10" t="s">
        <v>2133</v>
      </c>
      <c r="C1795" s="2"/>
      <c r="D1795" s="2"/>
      <c r="E1795" s="2"/>
    </row>
    <row r="1796" spans="1:5" s="6" customFormat="1">
      <c r="A1796" s="10" t="s">
        <v>2134</v>
      </c>
      <c r="B1796" s="10" t="s">
        <v>2135</v>
      </c>
      <c r="C1796" s="2"/>
      <c r="D1796" s="2"/>
      <c r="E1796" s="2"/>
    </row>
    <row r="1797" spans="1:5" s="6" customFormat="1">
      <c r="A1797" s="10" t="s">
        <v>3947</v>
      </c>
      <c r="B1797" s="10" t="s">
        <v>2136</v>
      </c>
      <c r="C1797" s="2"/>
      <c r="D1797" s="2"/>
      <c r="E1797" s="2"/>
    </row>
    <row r="1798" spans="1:5" s="6" customFormat="1">
      <c r="A1798" s="10" t="s">
        <v>2141</v>
      </c>
      <c r="B1798" s="10" t="s">
        <v>4271</v>
      </c>
      <c r="C1798" s="2"/>
      <c r="D1798" s="2"/>
      <c r="E1798" s="2"/>
    </row>
    <row r="1799" spans="1:5" s="6" customFormat="1">
      <c r="A1799" s="10" t="s">
        <v>2142</v>
      </c>
      <c r="B1799" s="10" t="s">
        <v>2143</v>
      </c>
      <c r="C1799" s="2"/>
      <c r="D1799" s="2"/>
      <c r="E1799" s="2"/>
    </row>
    <row r="1800" spans="1:5" s="6" customFormat="1">
      <c r="A1800" s="10" t="s">
        <v>2144</v>
      </c>
      <c r="B1800" s="10" t="s">
        <v>2145</v>
      </c>
      <c r="C1800" s="2"/>
      <c r="D1800" s="2"/>
      <c r="E1800" s="2"/>
    </row>
    <row r="1801" spans="1:5" s="6" customFormat="1">
      <c r="A1801" s="10" t="s">
        <v>2139</v>
      </c>
      <c r="B1801" s="10" t="s">
        <v>2140</v>
      </c>
      <c r="C1801" s="1"/>
      <c r="D1801" s="1"/>
      <c r="E1801" s="1"/>
    </row>
    <row r="1802" spans="1:5" s="6" customFormat="1">
      <c r="A1802" s="11" t="s">
        <v>4008</v>
      </c>
      <c r="B1802" s="11" t="s">
        <v>4272</v>
      </c>
      <c r="C1802" s="2"/>
      <c r="D1802" s="2"/>
      <c r="E1802" s="2"/>
    </row>
    <row r="1803" spans="1:5" s="6" customFormat="1">
      <c r="A1803" s="10" t="s">
        <v>2148</v>
      </c>
      <c r="B1803" s="10" t="s">
        <v>2149</v>
      </c>
      <c r="C1803" s="2"/>
      <c r="D1803" s="2"/>
      <c r="E1803" s="2"/>
    </row>
    <row r="1804" spans="1:5" s="6" customFormat="1">
      <c r="A1804" s="10" t="s">
        <v>2157</v>
      </c>
      <c r="B1804" s="10" t="s">
        <v>2158</v>
      </c>
      <c r="C1804" s="1"/>
      <c r="D1804" s="1"/>
      <c r="E1804" s="1"/>
    </row>
    <row r="1805" spans="1:5" s="6" customFormat="1">
      <c r="A1805" s="11" t="s">
        <v>830</v>
      </c>
      <c r="B1805" s="11" t="s">
        <v>831</v>
      </c>
      <c r="C1805" s="2"/>
      <c r="D1805" s="2"/>
      <c r="E1805" s="2"/>
    </row>
    <row r="1806" spans="1:5" s="6" customFormat="1">
      <c r="A1806" s="10" t="s">
        <v>2159</v>
      </c>
      <c r="B1806" s="10" t="s">
        <v>2160</v>
      </c>
      <c r="C1806" s="2"/>
      <c r="D1806" s="2"/>
      <c r="E1806" s="2"/>
    </row>
    <row r="1807" spans="1:5" s="6" customFormat="1">
      <c r="A1807" s="10" t="s">
        <v>2161</v>
      </c>
      <c r="B1807" s="10" t="s">
        <v>2162</v>
      </c>
      <c r="C1807" s="2"/>
      <c r="D1807" s="2"/>
      <c r="E1807" s="2"/>
    </row>
    <row r="1808" spans="1:5" s="6" customFormat="1">
      <c r="A1808" s="10" t="s">
        <v>2163</v>
      </c>
      <c r="B1808" s="10" t="s">
        <v>2164</v>
      </c>
      <c r="C1808" s="2"/>
      <c r="D1808" s="2"/>
      <c r="E1808" s="2"/>
    </row>
    <row r="1809" spans="1:5" s="6" customFormat="1">
      <c r="A1809" s="10" t="s">
        <v>2165</v>
      </c>
      <c r="B1809" s="10" t="s">
        <v>2166</v>
      </c>
      <c r="C1809" s="2"/>
      <c r="D1809" s="2"/>
      <c r="E1809" s="2"/>
    </row>
    <row r="1810" spans="1:5" s="6" customFormat="1">
      <c r="A1810" s="10" t="s">
        <v>2167</v>
      </c>
      <c r="B1810" s="10" t="s">
        <v>3869</v>
      </c>
      <c r="C1810" s="2"/>
      <c r="D1810" s="2"/>
      <c r="E1810" s="2"/>
    </row>
    <row r="1811" spans="1:5" s="6" customFormat="1">
      <c r="A1811" s="10" t="s">
        <v>2168</v>
      </c>
      <c r="B1811" s="10" t="s">
        <v>2169</v>
      </c>
      <c r="C1811" s="2"/>
      <c r="D1811" s="2"/>
      <c r="E1811" s="2"/>
    </row>
    <row r="1812" spans="1:5" s="6" customFormat="1">
      <c r="A1812" s="10" t="s">
        <v>2170</v>
      </c>
      <c r="B1812" s="10" t="s">
        <v>2171</v>
      </c>
      <c r="C1812" s="2"/>
      <c r="D1812" s="2"/>
      <c r="E1812" s="2"/>
    </row>
    <row r="1813" spans="1:5" s="6" customFormat="1">
      <c r="A1813" s="10" t="s">
        <v>2172</v>
      </c>
      <c r="B1813" s="10" t="s">
        <v>2173</v>
      </c>
      <c r="C1813" s="2"/>
      <c r="D1813" s="2"/>
      <c r="E1813" s="2"/>
    </row>
    <row r="1814" spans="1:5" s="6" customFormat="1">
      <c r="A1814" s="10" t="s">
        <v>2174</v>
      </c>
      <c r="B1814" s="10" t="s">
        <v>2175</v>
      </c>
      <c r="C1814" s="2"/>
      <c r="D1814" s="2"/>
      <c r="E1814" s="2"/>
    </row>
    <row r="1815" spans="1:5" s="6" customFormat="1">
      <c r="A1815" s="10" t="s">
        <v>2176</v>
      </c>
      <c r="B1815" s="10" t="s">
        <v>4273</v>
      </c>
      <c r="C1815" s="2"/>
      <c r="D1815" s="2"/>
      <c r="E1815" s="2"/>
    </row>
    <row r="1816" spans="1:5" s="6" customFormat="1">
      <c r="A1816" s="10" t="s">
        <v>2179</v>
      </c>
      <c r="B1816" s="10" t="s">
        <v>2180</v>
      </c>
      <c r="C1816" s="2"/>
      <c r="D1816" s="2"/>
      <c r="E1816" s="2"/>
    </row>
    <row r="1817" spans="1:5" s="6" customFormat="1">
      <c r="A1817" s="10" t="s">
        <v>2181</v>
      </c>
      <c r="B1817" s="10" t="s">
        <v>2182</v>
      </c>
      <c r="C1817" s="2"/>
      <c r="D1817" s="2"/>
      <c r="E1817" s="2"/>
    </row>
    <row r="1818" spans="1:5" s="6" customFormat="1">
      <c r="A1818" s="10" t="s">
        <v>2183</v>
      </c>
      <c r="B1818" s="10" t="s">
        <v>3870</v>
      </c>
      <c r="C1818" s="2"/>
      <c r="D1818" s="2"/>
      <c r="E1818" s="2"/>
    </row>
    <row r="1819" spans="1:5" s="6" customFormat="1">
      <c r="A1819" s="10" t="s">
        <v>2190</v>
      </c>
      <c r="B1819" s="10" t="s">
        <v>4274</v>
      </c>
      <c r="C1819" s="2"/>
      <c r="D1819" s="2"/>
      <c r="E1819" s="2"/>
    </row>
    <row r="1820" spans="1:5" s="6" customFormat="1">
      <c r="A1820" s="10" t="s">
        <v>2191</v>
      </c>
      <c r="B1820" s="10" t="s">
        <v>2192</v>
      </c>
      <c r="C1820" s="2"/>
      <c r="D1820" s="2"/>
      <c r="E1820" s="2"/>
    </row>
    <row r="1821" spans="1:5" s="6" customFormat="1">
      <c r="A1821" s="10" t="s">
        <v>2193</v>
      </c>
      <c r="B1821" s="10" t="s">
        <v>2194</v>
      </c>
      <c r="C1821" s="2"/>
      <c r="D1821" s="2"/>
      <c r="E1821" s="2"/>
    </row>
    <row r="1822" spans="1:5" s="6" customFormat="1">
      <c r="A1822" s="10" t="s">
        <v>2195</v>
      </c>
      <c r="B1822" s="10" t="s">
        <v>2196</v>
      </c>
      <c r="C1822" s="2"/>
      <c r="D1822" s="2"/>
      <c r="E1822" s="2"/>
    </row>
    <row r="1823" spans="1:5" s="6" customFormat="1">
      <c r="A1823" s="10" t="s">
        <v>2197</v>
      </c>
      <c r="B1823" s="10" t="s">
        <v>2198</v>
      </c>
      <c r="C1823" s="2"/>
      <c r="D1823" s="2"/>
      <c r="E1823" s="2"/>
    </row>
    <row r="1824" spans="1:5" s="6" customFormat="1">
      <c r="A1824" s="10" t="s">
        <v>2199</v>
      </c>
      <c r="B1824" s="10" t="s">
        <v>1420</v>
      </c>
      <c r="C1824" s="2"/>
      <c r="D1824" s="2"/>
      <c r="E1824" s="2"/>
    </row>
    <row r="1825" spans="1:5" s="6" customFormat="1">
      <c r="A1825" s="10" t="s">
        <v>2200</v>
      </c>
      <c r="B1825" s="10" t="s">
        <v>2201</v>
      </c>
      <c r="C1825" s="2"/>
      <c r="D1825" s="2"/>
      <c r="E1825" s="2"/>
    </row>
    <row r="1826" spans="1:5" s="6" customFormat="1">
      <c r="A1826" s="10" t="s">
        <v>2202</v>
      </c>
      <c r="B1826" s="10" t="s">
        <v>2203</v>
      </c>
      <c r="C1826" s="2"/>
      <c r="D1826" s="2"/>
      <c r="E1826" s="2"/>
    </row>
    <row r="1827" spans="1:5" s="6" customFormat="1">
      <c r="A1827" s="10" t="s">
        <v>2204</v>
      </c>
      <c r="B1827" s="10" t="s">
        <v>2205</v>
      </c>
      <c r="C1827" s="2"/>
      <c r="D1827" s="2"/>
      <c r="E1827" s="2"/>
    </row>
    <row r="1828" spans="1:5" s="6" customFormat="1">
      <c r="A1828" s="10" t="s">
        <v>2206</v>
      </c>
      <c r="B1828" s="10" t="s">
        <v>2207</v>
      </c>
      <c r="C1828" s="2"/>
      <c r="D1828" s="2"/>
      <c r="E1828" s="2"/>
    </row>
    <row r="1829" spans="1:5" s="6" customFormat="1">
      <c r="A1829" s="10" t="s">
        <v>2208</v>
      </c>
      <c r="B1829" s="10" t="s">
        <v>2209</v>
      </c>
      <c r="C1829" s="2"/>
      <c r="D1829" s="2"/>
      <c r="E1829" s="2"/>
    </row>
    <row r="1830" spans="1:5" s="6" customFormat="1">
      <c r="A1830" s="10" t="s">
        <v>2210</v>
      </c>
      <c r="B1830" s="10" t="s">
        <v>2211</v>
      </c>
      <c r="C1830" s="2"/>
      <c r="D1830" s="2"/>
      <c r="E1830" s="2"/>
    </row>
    <row r="1831" spans="1:5" s="6" customFormat="1">
      <c r="A1831" s="10" t="s">
        <v>2212</v>
      </c>
      <c r="B1831" s="10" t="s">
        <v>2213</v>
      </c>
      <c r="C1831" s="2"/>
      <c r="D1831" s="2"/>
      <c r="E1831" s="2"/>
    </row>
    <row r="1832" spans="1:5" s="6" customFormat="1">
      <c r="A1832" s="10" t="s">
        <v>2214</v>
      </c>
      <c r="B1832" s="10" t="s">
        <v>2215</v>
      </c>
      <c r="C1832" s="2"/>
      <c r="D1832" s="2"/>
      <c r="E1832" s="2"/>
    </row>
    <row r="1833" spans="1:5" s="6" customFormat="1">
      <c r="A1833" s="10" t="s">
        <v>2216</v>
      </c>
      <c r="B1833" s="10" t="s">
        <v>2217</v>
      </c>
      <c r="C1833" s="2"/>
      <c r="D1833" s="2"/>
      <c r="E1833" s="2"/>
    </row>
    <row r="1834" spans="1:5" s="6" customFormat="1">
      <c r="A1834" s="10" t="s">
        <v>2218</v>
      </c>
      <c r="B1834" s="10" t="s">
        <v>2219</v>
      </c>
      <c r="C1834" s="2"/>
      <c r="D1834" s="2"/>
      <c r="E1834" s="2"/>
    </row>
    <row r="1835" spans="1:5" s="6" customFormat="1">
      <c r="A1835" s="10" t="s">
        <v>2220</v>
      </c>
      <c r="B1835" s="10" t="s">
        <v>2221</v>
      </c>
      <c r="C1835" s="2"/>
      <c r="D1835" s="2"/>
      <c r="E1835" s="2"/>
    </row>
    <row r="1836" spans="1:5" s="6" customFormat="1">
      <c r="A1836" s="10" t="s">
        <v>2226</v>
      </c>
      <c r="B1836" s="10" t="s">
        <v>2227</v>
      </c>
      <c r="C1836" s="2"/>
      <c r="D1836" s="2"/>
      <c r="E1836" s="2"/>
    </row>
    <row r="1837" spans="1:5" s="6" customFormat="1">
      <c r="A1837" s="10" t="s">
        <v>2228</v>
      </c>
      <c r="B1837" s="10" t="s">
        <v>2229</v>
      </c>
      <c r="C1837" s="2"/>
      <c r="D1837" s="2"/>
      <c r="E1837" s="2"/>
    </row>
    <row r="1838" spans="1:5" s="6" customFormat="1">
      <c r="A1838" s="10" t="s">
        <v>2230</v>
      </c>
      <c r="B1838" s="10" t="s">
        <v>2231</v>
      </c>
      <c r="C1838" s="2"/>
      <c r="D1838" s="2"/>
      <c r="E1838" s="2"/>
    </row>
    <row r="1839" spans="1:5" s="6" customFormat="1">
      <c r="A1839" s="10" t="s">
        <v>2232</v>
      </c>
      <c r="B1839" s="10" t="s">
        <v>2233</v>
      </c>
      <c r="C1839" s="2"/>
      <c r="D1839" s="2"/>
      <c r="E1839" s="2"/>
    </row>
    <row r="1840" spans="1:5" s="6" customFormat="1">
      <c r="A1840" s="10" t="s">
        <v>2234</v>
      </c>
      <c r="B1840" s="10" t="s">
        <v>2235</v>
      </c>
      <c r="C1840" s="2"/>
      <c r="D1840" s="2"/>
      <c r="E1840" s="2"/>
    </row>
    <row r="1841" spans="1:5" s="6" customFormat="1">
      <c r="A1841" s="10" t="s">
        <v>2236</v>
      </c>
      <c r="B1841" s="10" t="s">
        <v>2237</v>
      </c>
      <c r="C1841" s="2"/>
      <c r="D1841" s="2"/>
      <c r="E1841" s="2"/>
    </row>
    <row r="1842" spans="1:5" s="6" customFormat="1">
      <c r="A1842" s="10" t="s">
        <v>2238</v>
      </c>
      <c r="B1842" s="10" t="s">
        <v>2239</v>
      </c>
      <c r="C1842" s="2"/>
      <c r="D1842" s="2"/>
      <c r="E1842" s="2"/>
    </row>
    <row r="1843" spans="1:5" s="6" customFormat="1">
      <c r="A1843" s="10" t="s">
        <v>2240</v>
      </c>
      <c r="B1843" s="10" t="s">
        <v>2241</v>
      </c>
      <c r="C1843" s="2"/>
      <c r="D1843" s="2"/>
      <c r="E1843" s="2"/>
    </row>
    <row r="1844" spans="1:5" s="6" customFormat="1">
      <c r="A1844" s="10" t="s">
        <v>2242</v>
      </c>
      <c r="B1844" s="10" t="s">
        <v>2243</v>
      </c>
      <c r="C1844" s="2"/>
      <c r="D1844" s="2"/>
      <c r="E1844" s="2"/>
    </row>
    <row r="1845" spans="1:5" s="6" customFormat="1">
      <c r="A1845" s="10" t="s">
        <v>2244</v>
      </c>
      <c r="B1845" s="10" t="s">
        <v>3871</v>
      </c>
      <c r="C1845" s="5"/>
      <c r="D1845" s="5"/>
      <c r="E1845" s="5"/>
    </row>
    <row r="1846" spans="1:5" s="6" customFormat="1">
      <c r="A1846" s="9" t="s">
        <v>3131</v>
      </c>
      <c r="B1846" s="9" t="s">
        <v>3132</v>
      </c>
      <c r="C1846" s="2"/>
      <c r="D1846" s="2"/>
      <c r="E1846" s="2"/>
    </row>
    <row r="1847" spans="1:5" s="6" customFormat="1">
      <c r="A1847" s="10" t="s">
        <v>2246</v>
      </c>
      <c r="B1847" s="10" t="s">
        <v>2247</v>
      </c>
      <c r="C1847" s="2"/>
      <c r="D1847" s="2"/>
      <c r="E1847" s="2"/>
    </row>
    <row r="1848" spans="1:5" s="6" customFormat="1">
      <c r="A1848" s="10" t="s">
        <v>2249</v>
      </c>
      <c r="B1848" s="10" t="s">
        <v>2250</v>
      </c>
      <c r="C1848" s="2"/>
      <c r="D1848" s="2"/>
      <c r="E1848" s="2"/>
    </row>
    <row r="1849" spans="1:5" s="6" customFormat="1">
      <c r="A1849" s="10" t="s">
        <v>2251</v>
      </c>
      <c r="B1849" s="10" t="s">
        <v>2252</v>
      </c>
      <c r="C1849" s="2"/>
      <c r="D1849" s="2"/>
      <c r="E1849" s="2"/>
    </row>
    <row r="1850" spans="1:5" s="6" customFormat="1">
      <c r="A1850" s="10" t="s">
        <v>2253</v>
      </c>
      <c r="B1850" s="10" t="s">
        <v>4275</v>
      </c>
      <c r="C1850" s="2"/>
      <c r="D1850" s="2"/>
      <c r="E1850" s="2"/>
    </row>
    <row r="1851" spans="1:5" s="6" customFormat="1">
      <c r="A1851" s="10" t="s">
        <v>2254</v>
      </c>
      <c r="B1851" s="10" t="s">
        <v>2255</v>
      </c>
      <c r="C1851" s="2"/>
      <c r="D1851" s="2"/>
      <c r="E1851" s="2"/>
    </row>
    <row r="1852" spans="1:5" s="6" customFormat="1">
      <c r="A1852" s="10" t="s">
        <v>2256</v>
      </c>
      <c r="B1852" s="10" t="s">
        <v>2252</v>
      </c>
      <c r="C1852" s="2"/>
      <c r="D1852" s="2"/>
      <c r="E1852" s="2"/>
    </row>
    <row r="1853" spans="1:5" s="6" customFormat="1">
      <c r="A1853" s="10" t="s">
        <v>2259</v>
      </c>
      <c r="B1853" s="10" t="s">
        <v>2252</v>
      </c>
      <c r="C1853" s="2"/>
      <c r="D1853" s="2"/>
      <c r="E1853" s="2"/>
    </row>
    <row r="1854" spans="1:5" s="6" customFormat="1">
      <c r="A1854" s="10" t="s">
        <v>2260</v>
      </c>
      <c r="B1854" s="10" t="s">
        <v>3700</v>
      </c>
      <c r="C1854" s="2"/>
      <c r="D1854" s="2"/>
      <c r="E1854" s="2"/>
    </row>
    <row r="1855" spans="1:5" s="6" customFormat="1">
      <c r="A1855" s="10" t="s">
        <v>2295</v>
      </c>
      <c r="B1855" s="10" t="s">
        <v>2296</v>
      </c>
      <c r="C1855" s="2"/>
      <c r="D1855" s="2"/>
      <c r="E1855" s="2"/>
    </row>
    <row r="1856" spans="1:5" s="6" customFormat="1">
      <c r="A1856" s="10" t="s">
        <v>2297</v>
      </c>
      <c r="B1856" s="10" t="s">
        <v>2298</v>
      </c>
      <c r="C1856" s="2"/>
      <c r="D1856" s="2"/>
      <c r="E1856" s="2"/>
    </row>
    <row r="1857" spans="1:5" s="6" customFormat="1">
      <c r="A1857" s="10" t="s">
        <v>2299</v>
      </c>
      <c r="B1857" s="10" t="s">
        <v>2300</v>
      </c>
      <c r="C1857" s="2"/>
      <c r="D1857" s="2"/>
      <c r="E1857" s="2"/>
    </row>
    <row r="1858" spans="1:5" s="6" customFormat="1">
      <c r="A1858" s="10" t="s">
        <v>2302</v>
      </c>
      <c r="B1858" s="10" t="s">
        <v>2303</v>
      </c>
      <c r="C1858" s="2"/>
      <c r="D1858" s="2"/>
      <c r="E1858" s="2"/>
    </row>
    <row r="1859" spans="1:5" s="6" customFormat="1">
      <c r="A1859" s="10" t="s">
        <v>1282</v>
      </c>
      <c r="B1859" s="10" t="s">
        <v>2304</v>
      </c>
      <c r="C1859" s="1"/>
      <c r="D1859" s="1"/>
      <c r="E1859" s="1"/>
    </row>
    <row r="1860" spans="1:5" s="6" customFormat="1">
      <c r="A1860" s="11" t="s">
        <v>1425</v>
      </c>
      <c r="B1860" s="11" t="s">
        <v>1426</v>
      </c>
      <c r="C1860" s="2"/>
      <c r="D1860" s="2"/>
      <c r="E1860" s="2"/>
    </row>
    <row r="1861" spans="1:5" s="6" customFormat="1">
      <c r="A1861" s="10" t="s">
        <v>2386</v>
      </c>
      <c r="B1861" s="10" t="s">
        <v>2387</v>
      </c>
      <c r="C1861" s="2"/>
      <c r="D1861" s="2"/>
      <c r="E1861" s="2"/>
    </row>
    <row r="1862" spans="1:5" s="6" customFormat="1">
      <c r="A1862" s="10" t="s">
        <v>2305</v>
      </c>
      <c r="B1862" s="10" t="s">
        <v>2306</v>
      </c>
      <c r="C1862" s="2"/>
      <c r="D1862" s="2"/>
      <c r="E1862" s="2"/>
    </row>
    <row r="1863" spans="1:5" s="6" customFormat="1">
      <c r="A1863" s="10" t="s">
        <v>2307</v>
      </c>
      <c r="B1863" s="10" t="s">
        <v>2308</v>
      </c>
      <c r="C1863" s="2"/>
      <c r="D1863" s="2"/>
      <c r="E1863" s="2"/>
    </row>
    <row r="1864" spans="1:5" s="6" customFormat="1">
      <c r="A1864" s="10" t="s">
        <v>2309</v>
      </c>
      <c r="B1864" s="10" t="s">
        <v>2310</v>
      </c>
      <c r="C1864" s="1"/>
      <c r="D1864" s="1"/>
      <c r="E1864" s="1"/>
    </row>
    <row r="1865" spans="1:5" s="6" customFormat="1">
      <c r="A1865" s="11" t="s">
        <v>1427</v>
      </c>
      <c r="B1865" s="11" t="s">
        <v>1428</v>
      </c>
      <c r="C1865" s="2"/>
      <c r="D1865" s="2"/>
      <c r="E1865" s="2"/>
    </row>
    <row r="1866" spans="1:5" s="6" customFormat="1">
      <c r="A1866" s="10" t="s">
        <v>2311</v>
      </c>
      <c r="B1866" s="10" t="s">
        <v>2312</v>
      </c>
      <c r="C1866" s="2"/>
      <c r="D1866" s="2"/>
      <c r="E1866" s="2"/>
    </row>
    <row r="1867" spans="1:5" s="6" customFormat="1">
      <c r="A1867" s="10" t="s">
        <v>2318</v>
      </c>
      <c r="B1867" s="10" t="s">
        <v>2319</v>
      </c>
      <c r="C1867" s="2"/>
      <c r="D1867" s="2"/>
      <c r="E1867" s="2"/>
    </row>
    <row r="1868" spans="1:5" s="6" customFormat="1">
      <c r="A1868" s="10" t="s">
        <v>2320</v>
      </c>
      <c r="B1868" s="10" t="s">
        <v>2321</v>
      </c>
      <c r="C1868" s="2"/>
      <c r="D1868" s="2"/>
      <c r="E1868" s="2"/>
    </row>
    <row r="1869" spans="1:5" s="6" customFormat="1">
      <c r="A1869" s="10" t="s">
        <v>2322</v>
      </c>
      <c r="B1869" s="10" t="s">
        <v>2323</v>
      </c>
      <c r="C1869" s="2"/>
      <c r="D1869" s="2"/>
      <c r="E1869" s="2"/>
    </row>
    <row r="1870" spans="1:5" s="6" customFormat="1">
      <c r="A1870" s="10" t="s">
        <v>2324</v>
      </c>
      <c r="B1870" s="10" t="s">
        <v>2325</v>
      </c>
      <c r="C1870" s="2"/>
      <c r="D1870" s="2"/>
      <c r="E1870" s="2"/>
    </row>
    <row r="1871" spans="1:5" s="6" customFormat="1">
      <c r="A1871" s="10" t="s">
        <v>2330</v>
      </c>
      <c r="B1871" s="10" t="s">
        <v>3872</v>
      </c>
      <c r="C1871" s="2"/>
      <c r="D1871" s="2"/>
      <c r="E1871" s="2"/>
    </row>
    <row r="1872" spans="1:5" s="6" customFormat="1">
      <c r="A1872" s="11" t="s">
        <v>2333</v>
      </c>
      <c r="B1872" s="11" t="s">
        <v>3873</v>
      </c>
      <c r="C1872" s="2"/>
      <c r="D1872" s="2"/>
      <c r="E1872" s="2"/>
    </row>
    <row r="1873" spans="1:5" s="6" customFormat="1">
      <c r="A1873" s="11" t="s">
        <v>2334</v>
      </c>
      <c r="B1873" s="11" t="s">
        <v>3874</v>
      </c>
      <c r="C1873" s="2"/>
      <c r="D1873" s="2"/>
      <c r="E1873" s="2"/>
    </row>
    <row r="1874" spans="1:5" s="6" customFormat="1">
      <c r="A1874" s="10" t="s">
        <v>2335</v>
      </c>
      <c r="B1874" s="10" t="s">
        <v>2336</v>
      </c>
      <c r="C1874" s="2"/>
      <c r="D1874" s="2"/>
      <c r="E1874" s="2"/>
    </row>
    <row r="1875" spans="1:5" s="6" customFormat="1">
      <c r="A1875" s="10" t="s">
        <v>2337</v>
      </c>
      <c r="B1875" s="10" t="s">
        <v>2338</v>
      </c>
      <c r="C1875" s="2"/>
      <c r="D1875" s="2"/>
      <c r="E1875" s="2"/>
    </row>
    <row r="1876" spans="1:5" s="6" customFormat="1">
      <c r="A1876" s="10" t="s">
        <v>2339</v>
      </c>
      <c r="B1876" s="10" t="s">
        <v>2340</v>
      </c>
      <c r="C1876" s="2"/>
      <c r="D1876" s="2"/>
      <c r="E1876" s="2"/>
    </row>
    <row r="1877" spans="1:5" s="6" customFormat="1">
      <c r="A1877" s="10" t="s">
        <v>2341</v>
      </c>
      <c r="B1877" s="10" t="s">
        <v>2342</v>
      </c>
      <c r="C1877" s="2"/>
      <c r="D1877" s="2"/>
      <c r="E1877" s="2"/>
    </row>
    <row r="1878" spans="1:5" s="6" customFormat="1">
      <c r="A1878" s="10" t="s">
        <v>2850</v>
      </c>
      <c r="B1878" s="13" t="s">
        <v>2851</v>
      </c>
      <c r="C1878" s="2"/>
      <c r="D1878" s="2"/>
      <c r="E1878" s="2"/>
    </row>
    <row r="1879" spans="1:5" s="6" customFormat="1">
      <c r="A1879" s="10" t="s">
        <v>2343</v>
      </c>
      <c r="B1879" s="10" t="s">
        <v>2344</v>
      </c>
      <c r="C1879" s="2"/>
      <c r="D1879" s="2"/>
      <c r="E1879" s="2"/>
    </row>
    <row r="1880" spans="1:5" s="6" customFormat="1">
      <c r="A1880" s="10" t="s">
        <v>2345</v>
      </c>
      <c r="B1880" s="10" t="s">
        <v>2346</v>
      </c>
      <c r="C1880" s="2"/>
      <c r="D1880" s="2"/>
      <c r="E1880" s="2"/>
    </row>
    <row r="1881" spans="1:5" s="6" customFormat="1">
      <c r="A1881" s="10" t="s">
        <v>2347</v>
      </c>
      <c r="B1881" s="10" t="s">
        <v>2348</v>
      </c>
      <c r="C1881" s="2"/>
      <c r="D1881" s="2"/>
      <c r="E1881" s="2"/>
    </row>
    <row r="1882" spans="1:5" s="6" customFormat="1">
      <c r="A1882" s="10" t="s">
        <v>2349</v>
      </c>
      <c r="B1882" s="10" t="s">
        <v>2350</v>
      </c>
      <c r="C1882" s="2"/>
      <c r="D1882" s="2"/>
      <c r="E1882" s="2"/>
    </row>
    <row r="1883" spans="1:5" s="6" customFormat="1">
      <c r="A1883" s="10" t="s">
        <v>2351</v>
      </c>
      <c r="B1883" s="10" t="s">
        <v>2352</v>
      </c>
      <c r="C1883" s="2"/>
      <c r="D1883" s="2"/>
      <c r="E1883" s="2"/>
    </row>
    <row r="1884" spans="1:5" s="6" customFormat="1">
      <c r="A1884" s="10" t="s">
        <v>2353</v>
      </c>
      <c r="B1884" s="10" t="s">
        <v>2354</v>
      </c>
      <c r="C1884" s="2"/>
      <c r="D1884" s="2"/>
      <c r="E1884" s="2"/>
    </row>
    <row r="1885" spans="1:5" s="6" customFormat="1">
      <c r="A1885" s="10" t="s">
        <v>2355</v>
      </c>
      <c r="B1885" s="10" t="s">
        <v>2356</v>
      </c>
      <c r="C1885" s="2"/>
      <c r="D1885" s="2"/>
      <c r="E1885" s="2"/>
    </row>
    <row r="1886" spans="1:5" s="6" customFormat="1">
      <c r="A1886" s="10" t="s">
        <v>2360</v>
      </c>
      <c r="B1886" s="10" t="s">
        <v>3875</v>
      </c>
      <c r="C1886" s="2"/>
      <c r="D1886" s="2"/>
      <c r="E1886" s="2"/>
    </row>
    <row r="1887" spans="1:5" s="6" customFormat="1">
      <c r="A1887" s="10" t="s">
        <v>2363</v>
      </c>
      <c r="B1887" s="10" t="s">
        <v>2364</v>
      </c>
      <c r="C1887" s="2"/>
      <c r="D1887" s="2"/>
      <c r="E1887" s="2"/>
    </row>
    <row r="1888" spans="1:5" s="6" customFormat="1">
      <c r="A1888" s="10" t="s">
        <v>2365</v>
      </c>
      <c r="B1888" s="10" t="s">
        <v>3876</v>
      </c>
      <c r="C1888" s="2"/>
      <c r="D1888" s="2"/>
      <c r="E1888" s="2"/>
    </row>
    <row r="1889" spans="1:5" s="6" customFormat="1">
      <c r="A1889" s="10" t="s">
        <v>2852</v>
      </c>
      <c r="B1889" s="13" t="s">
        <v>2853</v>
      </c>
      <c r="C1889" s="2"/>
      <c r="D1889" s="2"/>
      <c r="E1889" s="2"/>
    </row>
    <row r="1890" spans="1:5" s="6" customFormat="1">
      <c r="A1890" s="10" t="s">
        <v>2367</v>
      </c>
      <c r="B1890" s="10" t="s">
        <v>2368</v>
      </c>
      <c r="C1890" s="2"/>
      <c r="D1890" s="2"/>
      <c r="E1890" s="2"/>
    </row>
    <row r="1891" spans="1:5" s="6" customFormat="1">
      <c r="A1891" s="10" t="s">
        <v>2390</v>
      </c>
      <c r="B1891" s="10" t="s">
        <v>3877</v>
      </c>
      <c r="C1891" s="2"/>
      <c r="D1891" s="2"/>
      <c r="E1891" s="2"/>
    </row>
    <row r="1892" spans="1:5" s="6" customFormat="1">
      <c r="A1892" s="10" t="s">
        <v>2391</v>
      </c>
      <c r="B1892" s="10" t="s">
        <v>2392</v>
      </c>
      <c r="C1892" s="2"/>
      <c r="D1892" s="2"/>
      <c r="E1892" s="2"/>
    </row>
    <row r="1893" spans="1:5" s="6" customFormat="1">
      <c r="A1893" s="10" t="s">
        <v>2393</v>
      </c>
      <c r="B1893" s="10" t="s">
        <v>2394</v>
      </c>
      <c r="C1893" s="2"/>
      <c r="D1893" s="2"/>
      <c r="E1893" s="2"/>
    </row>
    <row r="1894" spans="1:5" s="6" customFormat="1">
      <c r="A1894" s="10" t="s">
        <v>2404</v>
      </c>
      <c r="B1894" s="10" t="s">
        <v>3878</v>
      </c>
      <c r="C1894" s="2"/>
      <c r="D1894" s="2"/>
      <c r="E1894" s="2"/>
    </row>
    <row r="1895" spans="1:5" s="6" customFormat="1">
      <c r="A1895" s="10" t="s">
        <v>2405</v>
      </c>
      <c r="B1895" s="10" t="s">
        <v>3879</v>
      </c>
      <c r="C1895" s="2"/>
      <c r="D1895" s="2"/>
      <c r="E1895" s="2"/>
    </row>
    <row r="1896" spans="1:5" s="6" customFormat="1">
      <c r="A1896" s="10" t="s">
        <v>2406</v>
      </c>
      <c r="B1896" s="10" t="s">
        <v>2407</v>
      </c>
      <c r="C1896" s="5"/>
      <c r="D1896" s="5"/>
      <c r="E1896" s="5"/>
    </row>
    <row r="1897" spans="1:5" s="6" customFormat="1">
      <c r="A1897" s="9" t="s">
        <v>3573</v>
      </c>
      <c r="B1897" s="9" t="s">
        <v>3880</v>
      </c>
      <c r="C1897" s="5"/>
      <c r="D1897" s="5"/>
      <c r="E1897" s="5"/>
    </row>
    <row r="1898" spans="1:5" s="6" customFormat="1">
      <c r="A1898" s="9" t="s">
        <v>3574</v>
      </c>
      <c r="B1898" s="9" t="s">
        <v>4010</v>
      </c>
      <c r="C1898" s="5"/>
      <c r="D1898" s="5"/>
      <c r="E1898" s="5"/>
    </row>
    <row r="1899" spans="1:5" s="6" customFormat="1">
      <c r="A1899" s="9" t="s">
        <v>3575</v>
      </c>
      <c r="B1899" s="9" t="s">
        <v>4009</v>
      </c>
      <c r="C1899" s="5"/>
      <c r="D1899" s="5"/>
      <c r="E1899" s="5"/>
    </row>
    <row r="1900" spans="1:5" s="6" customFormat="1">
      <c r="A1900" s="9" t="s">
        <v>3576</v>
      </c>
      <c r="B1900" s="9" t="s">
        <v>4276</v>
      </c>
      <c r="C1900" s="5"/>
      <c r="D1900" s="5"/>
      <c r="E1900" s="5"/>
    </row>
    <row r="1901" spans="1:5" s="6" customFormat="1">
      <c r="A1901" s="9" t="s">
        <v>3577</v>
      </c>
      <c r="B1901" s="9" t="s">
        <v>4011</v>
      </c>
      <c r="C1901" s="5"/>
      <c r="D1901" s="5"/>
      <c r="E1901" s="5"/>
    </row>
    <row r="1902" spans="1:5" s="6" customFormat="1">
      <c r="A1902" s="9" t="s">
        <v>3578</v>
      </c>
      <c r="B1902" s="9" t="s">
        <v>3881</v>
      </c>
      <c r="C1902" s="5"/>
      <c r="D1902" s="5"/>
      <c r="E1902" s="5"/>
    </row>
    <row r="1903" spans="1:5" s="6" customFormat="1">
      <c r="A1903" s="9" t="s">
        <v>3075</v>
      </c>
      <c r="B1903" s="9" t="s">
        <v>3882</v>
      </c>
      <c r="C1903" s="5"/>
      <c r="D1903" s="5"/>
      <c r="E1903" s="5"/>
    </row>
    <row r="1904" spans="1:5" s="6" customFormat="1">
      <c r="A1904" s="9" t="s">
        <v>3579</v>
      </c>
      <c r="B1904" s="9" t="s">
        <v>3883</v>
      </c>
      <c r="C1904" s="5"/>
      <c r="D1904" s="5"/>
      <c r="E1904" s="5"/>
    </row>
    <row r="1905" spans="1:5" s="6" customFormat="1">
      <c r="A1905" s="9" t="s">
        <v>3076</v>
      </c>
      <c r="B1905" s="9" t="s">
        <v>3884</v>
      </c>
      <c r="C1905" s="5"/>
      <c r="D1905" s="5"/>
      <c r="E1905" s="5"/>
    </row>
    <row r="1906" spans="1:5" s="6" customFormat="1">
      <c r="A1906" s="10" t="s">
        <v>2408</v>
      </c>
      <c r="B1906" s="10" t="s">
        <v>2409</v>
      </c>
      <c r="C1906" s="2"/>
      <c r="D1906" s="2"/>
      <c r="E1906" s="2"/>
    </row>
    <row r="1907" spans="1:5" s="6" customFormat="1">
      <c r="A1907" s="10" t="s">
        <v>2410</v>
      </c>
      <c r="B1907" s="10" t="s">
        <v>2411</v>
      </c>
      <c r="C1907" s="2"/>
      <c r="D1907" s="2"/>
      <c r="E1907" s="2"/>
    </row>
    <row r="1908" spans="1:5" s="6" customFormat="1">
      <c r="A1908" s="10" t="s">
        <v>2412</v>
      </c>
      <c r="B1908" s="10" t="s">
        <v>4278</v>
      </c>
      <c r="C1908" s="2"/>
      <c r="D1908" s="2"/>
      <c r="E1908" s="2"/>
    </row>
    <row r="1909" spans="1:5" s="6" customFormat="1">
      <c r="A1909" s="9" t="s">
        <v>3071</v>
      </c>
      <c r="B1909" s="9" t="s">
        <v>3072</v>
      </c>
      <c r="C1909" s="5"/>
      <c r="D1909" s="5"/>
      <c r="E1909" s="5"/>
    </row>
    <row r="1910" spans="1:5" s="6" customFormat="1">
      <c r="A1910" s="10" t="s">
        <v>3034</v>
      </c>
      <c r="B1910" s="13" t="s">
        <v>3035</v>
      </c>
      <c r="C1910" s="2"/>
      <c r="D1910" s="2"/>
      <c r="E1910" s="2"/>
    </row>
    <row r="1911" spans="1:5" s="6" customFormat="1">
      <c r="A1911" s="9" t="s">
        <v>3073</v>
      </c>
      <c r="B1911" s="9" t="s">
        <v>3074</v>
      </c>
      <c r="C1911" s="5"/>
      <c r="D1911" s="5"/>
      <c r="E1911" s="5"/>
    </row>
    <row r="1912" spans="1:5" s="6" customFormat="1">
      <c r="A1912" s="10" t="s">
        <v>1665</v>
      </c>
      <c r="B1912" s="10" t="s">
        <v>1666</v>
      </c>
      <c r="C1912" s="2"/>
      <c r="D1912" s="2"/>
      <c r="E1912" s="2"/>
    </row>
    <row r="1913" spans="1:5" s="6" customFormat="1">
      <c r="A1913" s="10" t="s">
        <v>1663</v>
      </c>
      <c r="B1913" s="10" t="s">
        <v>1664</v>
      </c>
      <c r="C1913" s="2"/>
      <c r="D1913" s="2"/>
      <c r="E1913" s="2"/>
    </row>
    <row r="1914" spans="1:5" s="6" customFormat="1">
      <c r="A1914" s="9" t="s">
        <v>3580</v>
      </c>
      <c r="B1914" s="9" t="s">
        <v>4279</v>
      </c>
      <c r="C1914" s="5"/>
      <c r="D1914" s="5"/>
      <c r="E1914" s="5"/>
    </row>
    <row r="1915" spans="1:5" s="6" customFormat="1">
      <c r="A1915" s="9" t="s">
        <v>3077</v>
      </c>
      <c r="B1915" s="9" t="s">
        <v>2666</v>
      </c>
      <c r="C1915" s="5"/>
      <c r="D1915" s="5"/>
      <c r="E1915" s="5"/>
    </row>
    <row r="1916" spans="1:5" s="6" customFormat="1">
      <c r="A1916" s="9" t="s">
        <v>3078</v>
      </c>
      <c r="B1916" s="9" t="s">
        <v>4280</v>
      </c>
      <c r="C1916" s="5"/>
      <c r="D1916" s="5"/>
      <c r="E1916" s="5"/>
    </row>
    <row r="1917" spans="1:5" s="6" customFormat="1">
      <c r="A1917" s="9" t="s">
        <v>3090</v>
      </c>
      <c r="B1917" s="9" t="s">
        <v>3091</v>
      </c>
      <c r="C1917" s="5"/>
      <c r="D1917" s="5"/>
      <c r="E1917" s="5"/>
    </row>
    <row r="1918" spans="1:5" s="6" customFormat="1">
      <c r="A1918" s="9" t="s">
        <v>3094</v>
      </c>
      <c r="B1918" s="9" t="s">
        <v>3095</v>
      </c>
      <c r="C1918" s="5"/>
      <c r="D1918" s="5"/>
      <c r="E1918" s="5"/>
    </row>
    <row r="1919" spans="1:5" s="6" customFormat="1">
      <c r="A1919" s="10" t="s">
        <v>2854</v>
      </c>
      <c r="B1919" s="13" t="s">
        <v>2855</v>
      </c>
      <c r="C1919" s="2"/>
      <c r="D1919" s="2"/>
      <c r="E1919" s="2"/>
    </row>
    <row r="1920" spans="1:5" s="6" customFormat="1">
      <c r="A1920" s="9" t="s">
        <v>3096</v>
      </c>
      <c r="B1920" s="9" t="s">
        <v>3886</v>
      </c>
      <c r="C1920" s="5"/>
      <c r="D1920" s="5"/>
      <c r="E1920" s="5"/>
    </row>
    <row r="1921" spans="1:5" s="6" customFormat="1">
      <c r="A1921" s="9" t="s">
        <v>3135</v>
      </c>
      <c r="B1921" s="9" t="s">
        <v>3136</v>
      </c>
      <c r="C1921" s="5"/>
      <c r="D1921" s="5"/>
      <c r="E1921" s="5"/>
    </row>
    <row r="1922" spans="1:5" s="6" customFormat="1">
      <c r="A1922" s="9" t="s">
        <v>3137</v>
      </c>
      <c r="B1922" s="9" t="s">
        <v>4281</v>
      </c>
      <c r="C1922" s="5"/>
      <c r="D1922" s="5"/>
      <c r="E1922" s="5"/>
    </row>
    <row r="1923" spans="1:5" s="6" customFormat="1">
      <c r="A1923" s="9" t="s">
        <v>3138</v>
      </c>
      <c r="B1923" s="9" t="s">
        <v>3887</v>
      </c>
      <c r="C1923" s="5"/>
      <c r="D1923" s="5"/>
      <c r="E1923" s="5"/>
    </row>
    <row r="1924" spans="1:5" s="6" customFormat="1">
      <c r="A1924" s="10" t="s">
        <v>3666</v>
      </c>
      <c r="B1924" s="13" t="s">
        <v>2666</v>
      </c>
      <c r="C1924" s="2"/>
      <c r="D1924" s="2"/>
      <c r="E1924" s="2"/>
    </row>
    <row r="1925" spans="1:5" s="6" customFormat="1">
      <c r="A1925" s="9" t="s">
        <v>3139</v>
      </c>
      <c r="B1925" s="9" t="s">
        <v>3140</v>
      </c>
      <c r="C1925" s="5"/>
      <c r="D1925" s="5"/>
      <c r="E1925" s="5"/>
    </row>
    <row r="1926" spans="1:5" s="6" customFormat="1">
      <c r="A1926" s="9" t="s">
        <v>3141</v>
      </c>
      <c r="B1926" s="9" t="s">
        <v>3142</v>
      </c>
      <c r="C1926" s="5"/>
      <c r="D1926" s="5"/>
      <c r="E1926" s="5"/>
    </row>
    <row r="1927" spans="1:5" s="6" customFormat="1">
      <c r="A1927" s="9" t="s">
        <v>3143</v>
      </c>
      <c r="B1927" s="9" t="s">
        <v>3888</v>
      </c>
      <c r="C1927" s="5"/>
      <c r="D1927" s="5"/>
      <c r="E1927" s="5"/>
    </row>
    <row r="1928" spans="1:5" s="6" customFormat="1">
      <c r="A1928" s="9" t="s">
        <v>3152</v>
      </c>
      <c r="B1928" s="9" t="s">
        <v>3889</v>
      </c>
      <c r="C1928" s="5"/>
      <c r="D1928" s="5"/>
      <c r="E1928" s="5"/>
    </row>
    <row r="1929" spans="1:5" s="6" customFormat="1">
      <c r="A1929" s="9" t="s">
        <v>3153</v>
      </c>
      <c r="B1929" s="9" t="s">
        <v>4282</v>
      </c>
      <c r="C1929" s="5"/>
      <c r="D1929" s="5"/>
      <c r="E1929" s="5"/>
    </row>
    <row r="1930" spans="1:5" s="6" customFormat="1">
      <c r="A1930" s="9" t="s">
        <v>3154</v>
      </c>
      <c r="B1930" s="9" t="s">
        <v>3701</v>
      </c>
      <c r="C1930" s="5"/>
      <c r="D1930" s="5"/>
      <c r="E1930" s="5"/>
    </row>
    <row r="1931" spans="1:5" s="6" customFormat="1">
      <c r="A1931" s="9" t="s">
        <v>3155</v>
      </c>
      <c r="B1931" s="9" t="s">
        <v>3890</v>
      </c>
      <c r="C1931" s="5"/>
      <c r="D1931" s="5"/>
      <c r="E1931" s="5"/>
    </row>
    <row r="1932" spans="1:5" s="6" customFormat="1">
      <c r="A1932" s="10" t="s">
        <v>2361</v>
      </c>
      <c r="B1932" s="10" t="s">
        <v>2362</v>
      </c>
      <c r="C1932" s="2"/>
      <c r="D1932" s="2"/>
      <c r="E1932" s="2"/>
    </row>
    <row r="1933" spans="1:5" s="6" customFormat="1">
      <c r="A1933" s="9" t="s">
        <v>3156</v>
      </c>
      <c r="B1933" s="9" t="s">
        <v>4283</v>
      </c>
      <c r="C1933" s="5"/>
      <c r="D1933" s="5"/>
      <c r="E1933" s="5"/>
    </row>
    <row r="1934" spans="1:5" s="6" customFormat="1">
      <c r="A1934" s="9" t="s">
        <v>3157</v>
      </c>
      <c r="B1934" s="9" t="s">
        <v>3158</v>
      </c>
      <c r="C1934" s="5"/>
      <c r="D1934" s="5"/>
      <c r="E1934" s="5"/>
    </row>
    <row r="1935" spans="1:5" s="6" customFormat="1">
      <c r="A1935" s="9" t="s">
        <v>3159</v>
      </c>
      <c r="B1935" s="9" t="s">
        <v>3160</v>
      </c>
      <c r="C1935" s="5"/>
      <c r="D1935" s="5"/>
      <c r="E1935" s="5"/>
    </row>
    <row r="1936" spans="1:5" s="6" customFormat="1">
      <c r="A1936" s="9" t="s">
        <v>3161</v>
      </c>
      <c r="B1936" s="9" t="s">
        <v>3162</v>
      </c>
      <c r="C1936" s="5"/>
      <c r="D1936" s="5"/>
      <c r="E1936" s="5"/>
    </row>
    <row r="1937" spans="1:5" s="6" customFormat="1">
      <c r="A1937" s="9" t="s">
        <v>3586</v>
      </c>
      <c r="B1937" s="9" t="s">
        <v>3891</v>
      </c>
      <c r="C1937" s="5"/>
      <c r="D1937" s="5"/>
      <c r="E1937" s="5"/>
    </row>
    <row r="1938" spans="1:5" s="6" customFormat="1">
      <c r="A1938" s="10" t="s">
        <v>2477</v>
      </c>
      <c r="B1938" s="13" t="s">
        <v>2478</v>
      </c>
      <c r="C1938" s="2"/>
      <c r="D1938" s="2"/>
      <c r="E1938" s="2"/>
    </row>
    <row r="1939" spans="1:5" s="6" customFormat="1">
      <c r="A1939" s="9" t="s">
        <v>3163</v>
      </c>
      <c r="B1939" s="9" t="s">
        <v>3164</v>
      </c>
      <c r="C1939" s="5"/>
      <c r="D1939" s="5"/>
      <c r="E1939" s="5"/>
    </row>
    <row r="1940" spans="1:5" s="6" customFormat="1">
      <c r="A1940" s="9" t="s">
        <v>3663</v>
      </c>
      <c r="B1940" s="9" t="s">
        <v>4284</v>
      </c>
      <c r="C1940" s="5"/>
      <c r="D1940" s="5"/>
      <c r="E1940" s="5"/>
    </row>
    <row r="1941" spans="1:5" s="6" customFormat="1">
      <c r="A1941" s="9" t="s">
        <v>3165</v>
      </c>
      <c r="B1941" s="9" t="s">
        <v>3166</v>
      </c>
      <c r="C1941" s="5"/>
      <c r="D1941" s="5"/>
      <c r="E1941" s="5"/>
    </row>
    <row r="1942" spans="1:5" s="6" customFormat="1">
      <c r="A1942" s="9" t="s">
        <v>3167</v>
      </c>
      <c r="B1942" s="9" t="s">
        <v>3168</v>
      </c>
      <c r="C1942" s="5"/>
      <c r="D1942" s="5"/>
      <c r="E1942" s="5"/>
    </row>
    <row r="1943" spans="1:5" s="6" customFormat="1">
      <c r="A1943" s="9" t="s">
        <v>3169</v>
      </c>
      <c r="B1943" s="9" t="s">
        <v>3170</v>
      </c>
      <c r="C1943" s="5"/>
      <c r="D1943" s="5"/>
      <c r="E1943" s="5"/>
    </row>
    <row r="1944" spans="1:5" s="6" customFormat="1">
      <c r="A1944" s="9" t="s">
        <v>3171</v>
      </c>
      <c r="B1944" s="9" t="s">
        <v>3172</v>
      </c>
      <c r="C1944" s="5"/>
      <c r="D1944" s="5"/>
      <c r="E1944" s="5"/>
    </row>
    <row r="1945" spans="1:5" s="6" customFormat="1">
      <c r="A1945" s="9" t="s">
        <v>3173</v>
      </c>
      <c r="B1945" s="9" t="s">
        <v>3174</v>
      </c>
      <c r="C1945" s="5"/>
      <c r="D1945" s="5"/>
      <c r="E1945" s="5"/>
    </row>
    <row r="1946" spans="1:5" s="6" customFormat="1">
      <c r="A1946" s="9" t="s">
        <v>3175</v>
      </c>
      <c r="B1946" s="9" t="s">
        <v>3176</v>
      </c>
      <c r="C1946" s="5"/>
      <c r="D1946" s="5"/>
      <c r="E1946" s="5"/>
    </row>
    <row r="1947" spans="1:5" s="6" customFormat="1">
      <c r="A1947" s="9" t="s">
        <v>3177</v>
      </c>
      <c r="B1947" s="9" t="s">
        <v>3178</v>
      </c>
      <c r="C1947" s="5"/>
      <c r="D1947" s="5"/>
      <c r="E1947" s="5"/>
    </row>
    <row r="1948" spans="1:5" s="6" customFormat="1">
      <c r="A1948" s="10" t="s">
        <v>2479</v>
      </c>
      <c r="B1948" s="13" t="s">
        <v>2480</v>
      </c>
      <c r="C1948" s="2"/>
      <c r="D1948" s="2"/>
      <c r="E1948" s="2"/>
    </row>
    <row r="1949" spans="1:5" s="6" customFormat="1">
      <c r="A1949" s="9" t="s">
        <v>3179</v>
      </c>
      <c r="B1949" s="9" t="s">
        <v>3180</v>
      </c>
      <c r="C1949" s="5"/>
      <c r="D1949" s="5"/>
      <c r="E1949" s="5"/>
    </row>
    <row r="1950" spans="1:5" s="6" customFormat="1">
      <c r="A1950" s="9" t="s">
        <v>3181</v>
      </c>
      <c r="B1950" s="9" t="s">
        <v>3182</v>
      </c>
      <c r="C1950" s="5"/>
      <c r="D1950" s="5"/>
      <c r="E1950" s="5"/>
    </row>
    <row r="1951" spans="1:5" s="6" customFormat="1">
      <c r="A1951" s="9" t="s">
        <v>3183</v>
      </c>
      <c r="B1951" s="9" t="s">
        <v>3184</v>
      </c>
      <c r="C1951" s="5"/>
      <c r="D1951" s="5"/>
      <c r="E1951" s="5"/>
    </row>
    <row r="1952" spans="1:5" s="6" customFormat="1">
      <c r="A1952" s="11" t="s">
        <v>832</v>
      </c>
      <c r="B1952" s="11" t="s">
        <v>833</v>
      </c>
      <c r="C1952" s="1"/>
      <c r="D1952" s="1"/>
      <c r="E1952" s="1"/>
    </row>
    <row r="1953" spans="1:5" s="6" customFormat="1">
      <c r="A1953" s="11" t="s">
        <v>834</v>
      </c>
      <c r="B1953" s="11" t="s">
        <v>835</v>
      </c>
      <c r="C1953" s="1"/>
      <c r="D1953" s="1"/>
      <c r="E1953" s="1"/>
    </row>
    <row r="1954" spans="1:5" s="6" customFormat="1">
      <c r="A1954" s="11" t="s">
        <v>1086</v>
      </c>
      <c r="B1954" s="11" t="s">
        <v>1087</v>
      </c>
      <c r="C1954" s="1"/>
      <c r="D1954" s="1"/>
      <c r="E1954" s="1"/>
    </row>
    <row r="1955" spans="1:5" s="6" customFormat="1">
      <c r="A1955" s="11" t="s">
        <v>836</v>
      </c>
      <c r="B1955" s="11" t="s">
        <v>837</v>
      </c>
      <c r="C1955" s="1"/>
      <c r="D1955" s="1"/>
      <c r="E1955" s="1"/>
    </row>
    <row r="1956" spans="1:5" s="6" customFormat="1">
      <c r="A1956" s="9" t="s">
        <v>3185</v>
      </c>
      <c r="B1956" s="9" t="s">
        <v>3186</v>
      </c>
      <c r="C1956" s="5"/>
      <c r="D1956" s="5"/>
      <c r="E1956" s="5"/>
    </row>
    <row r="1957" spans="1:5" s="6" customFormat="1">
      <c r="A1957" s="9" t="s">
        <v>3644</v>
      </c>
      <c r="B1957" s="9" t="s">
        <v>3702</v>
      </c>
      <c r="C1957" s="5"/>
      <c r="D1957" s="5"/>
      <c r="E1957" s="5"/>
    </row>
    <row r="1958" spans="1:5" s="6" customFormat="1">
      <c r="A1958" s="9" t="s">
        <v>3187</v>
      </c>
      <c r="B1958" s="9" t="s">
        <v>3188</v>
      </c>
      <c r="C1958" s="5"/>
      <c r="D1958" s="5"/>
      <c r="E1958" s="5"/>
    </row>
    <row r="1959" spans="1:5" s="6" customFormat="1">
      <c r="A1959" s="9" t="s">
        <v>3189</v>
      </c>
      <c r="B1959" s="9" t="s">
        <v>3190</v>
      </c>
      <c r="C1959" s="5"/>
      <c r="D1959" s="5"/>
      <c r="E1959" s="5"/>
    </row>
    <row r="1960" spans="1:5" s="6" customFormat="1">
      <c r="A1960" s="9" t="s">
        <v>3191</v>
      </c>
      <c r="B1960" s="9" t="s">
        <v>3192</v>
      </c>
      <c r="C1960" s="5"/>
      <c r="D1960" s="5"/>
      <c r="E1960" s="5"/>
    </row>
    <row r="1961" spans="1:5" s="6" customFormat="1">
      <c r="A1961" s="9" t="s">
        <v>3193</v>
      </c>
      <c r="B1961" s="9" t="s">
        <v>3194</v>
      </c>
      <c r="C1961" s="5"/>
      <c r="D1961" s="5"/>
      <c r="E1961" s="5"/>
    </row>
    <row r="1962" spans="1:5" s="6" customFormat="1">
      <c r="A1962" s="9" t="s">
        <v>3195</v>
      </c>
      <c r="B1962" s="9" t="s">
        <v>3196</v>
      </c>
      <c r="C1962" s="5"/>
      <c r="D1962" s="5"/>
      <c r="E1962" s="5"/>
    </row>
    <row r="1963" spans="1:5" s="6" customFormat="1">
      <c r="A1963" s="9" t="s">
        <v>3197</v>
      </c>
      <c r="B1963" s="9" t="s">
        <v>3198</v>
      </c>
      <c r="C1963" s="5"/>
      <c r="D1963" s="5"/>
      <c r="E1963" s="5"/>
    </row>
    <row r="1964" spans="1:5" s="6" customFormat="1">
      <c r="A1964" s="9" t="s">
        <v>3199</v>
      </c>
      <c r="B1964" s="9" t="s">
        <v>3200</v>
      </c>
      <c r="C1964" s="5"/>
      <c r="D1964" s="5"/>
      <c r="E1964" s="5"/>
    </row>
    <row r="1965" spans="1:5" s="6" customFormat="1">
      <c r="A1965" s="9" t="s">
        <v>3201</v>
      </c>
      <c r="B1965" s="9" t="s">
        <v>3892</v>
      </c>
      <c r="C1965" s="5"/>
      <c r="D1965" s="5"/>
      <c r="E1965" s="5"/>
    </row>
    <row r="1966" spans="1:5" s="6" customFormat="1">
      <c r="A1966" s="9" t="s">
        <v>3202</v>
      </c>
      <c r="B1966" s="9" t="s">
        <v>3893</v>
      </c>
      <c r="C1966" s="5"/>
      <c r="D1966" s="5"/>
      <c r="E1966" s="5"/>
    </row>
    <row r="1967" spans="1:5" s="6" customFormat="1">
      <c r="A1967" s="9" t="s">
        <v>3203</v>
      </c>
      <c r="B1967" s="9" t="s">
        <v>3204</v>
      </c>
      <c r="C1967" s="5"/>
      <c r="D1967" s="5"/>
      <c r="E1967" s="5"/>
    </row>
    <row r="1968" spans="1:5" s="6" customFormat="1">
      <c r="A1968" s="9" t="s">
        <v>3205</v>
      </c>
      <c r="B1968" s="9" t="s">
        <v>3894</v>
      </c>
      <c r="C1968" s="5"/>
      <c r="D1968" s="5"/>
      <c r="E1968" s="5"/>
    </row>
    <row r="1969" spans="1:5" s="6" customFormat="1">
      <c r="A1969" s="9" t="s">
        <v>3217</v>
      </c>
      <c r="B1969" s="9" t="s">
        <v>3895</v>
      </c>
      <c r="C1969" s="5"/>
      <c r="D1969" s="5"/>
      <c r="E1969" s="5"/>
    </row>
    <row r="1970" spans="1:5" s="6" customFormat="1">
      <c r="A1970" s="9" t="s">
        <v>3218</v>
      </c>
      <c r="B1970" s="9" t="s">
        <v>3219</v>
      </c>
      <c r="C1970" s="5"/>
      <c r="D1970" s="5"/>
      <c r="E1970" s="5"/>
    </row>
    <row r="1971" spans="1:5" s="6" customFormat="1">
      <c r="A1971" s="9" t="s">
        <v>3220</v>
      </c>
      <c r="B1971" s="9" t="s">
        <v>3221</v>
      </c>
      <c r="C1971" s="5"/>
      <c r="D1971" s="5"/>
      <c r="E1971" s="5"/>
    </row>
    <row r="1972" spans="1:5" s="6" customFormat="1">
      <c r="A1972" s="9" t="s">
        <v>3222</v>
      </c>
      <c r="B1972" s="14" t="s">
        <v>3896</v>
      </c>
      <c r="C1972" s="2"/>
      <c r="D1972" s="2"/>
      <c r="E1972" s="2"/>
    </row>
    <row r="1973" spans="1:5" s="6" customFormat="1">
      <c r="A1973" s="9" t="s">
        <v>3223</v>
      </c>
      <c r="B1973" s="9" t="s">
        <v>3224</v>
      </c>
      <c r="C1973" s="5"/>
      <c r="D1973" s="5"/>
      <c r="E1973" s="5"/>
    </row>
    <row r="1974" spans="1:5" s="6" customFormat="1">
      <c r="A1974" s="9" t="s">
        <v>3225</v>
      </c>
      <c r="B1974" s="9" t="s">
        <v>3226</v>
      </c>
      <c r="C1974" s="5"/>
      <c r="D1974" s="5"/>
      <c r="E1974" s="5"/>
    </row>
    <row r="1975" spans="1:5" s="6" customFormat="1">
      <c r="A1975" s="9" t="s">
        <v>3645</v>
      </c>
      <c r="B1975" s="9" t="s">
        <v>3897</v>
      </c>
      <c r="C1975" s="5"/>
      <c r="D1975" s="5"/>
      <c r="E1975" s="5"/>
    </row>
    <row r="1976" spans="1:5" s="6" customFormat="1">
      <c r="A1976" s="9" t="s">
        <v>3227</v>
      </c>
      <c r="B1976" s="9" t="s">
        <v>3228</v>
      </c>
      <c r="C1976" s="5"/>
      <c r="D1976" s="5"/>
      <c r="E1976" s="5"/>
    </row>
    <row r="1977" spans="1:5" s="6" customFormat="1">
      <c r="A1977" s="9" t="s">
        <v>3686</v>
      </c>
      <c r="B1977" s="9" t="s">
        <v>4070</v>
      </c>
      <c r="C1977" s="5"/>
      <c r="D1977" s="5"/>
      <c r="E1977" s="5"/>
    </row>
    <row r="1978" spans="1:5" s="6" customFormat="1">
      <c r="A1978" s="9" t="s">
        <v>3646</v>
      </c>
      <c r="B1978" s="9" t="s">
        <v>3229</v>
      </c>
      <c r="C1978" s="5"/>
      <c r="D1978" s="5"/>
      <c r="E1978" s="5"/>
    </row>
    <row r="1979" spans="1:5" s="6" customFormat="1">
      <c r="A1979" s="10" t="s">
        <v>2959</v>
      </c>
      <c r="B1979" s="13" t="s">
        <v>2960</v>
      </c>
      <c r="C1979" s="2"/>
      <c r="D1979" s="2"/>
      <c r="E1979" s="2"/>
    </row>
    <row r="1980" spans="1:5" s="6" customFormat="1">
      <c r="A1980" s="9" t="s">
        <v>3471</v>
      </c>
      <c r="B1980" s="9" t="s">
        <v>3472</v>
      </c>
      <c r="C1980" s="5"/>
      <c r="D1980" s="5"/>
      <c r="E1980" s="5"/>
    </row>
    <row r="1981" spans="1:5" s="6" customFormat="1">
      <c r="A1981" s="9" t="s">
        <v>3230</v>
      </c>
      <c r="B1981" s="9" t="s">
        <v>3898</v>
      </c>
      <c r="C1981" s="5"/>
      <c r="D1981" s="5"/>
      <c r="E1981" s="5"/>
    </row>
    <row r="1982" spans="1:5" s="6" customFormat="1">
      <c r="A1982" s="10" t="s">
        <v>2829</v>
      </c>
      <c r="B1982" s="13" t="s">
        <v>2830</v>
      </c>
      <c r="C1982" s="2"/>
      <c r="D1982" s="2"/>
      <c r="E1982" s="2"/>
    </row>
    <row r="1983" spans="1:5" s="6" customFormat="1">
      <c r="A1983" s="12" t="s">
        <v>607</v>
      </c>
      <c r="B1983" s="12" t="s">
        <v>608</v>
      </c>
      <c r="C1983" s="1"/>
      <c r="D1983" s="1"/>
      <c r="E1983" s="1"/>
    </row>
    <row r="1984" spans="1:5" s="6" customFormat="1">
      <c r="A1984" s="9" t="s">
        <v>3231</v>
      </c>
      <c r="B1984" s="9" t="s">
        <v>3232</v>
      </c>
      <c r="C1984" s="5"/>
      <c r="D1984" s="5"/>
      <c r="E1984" s="5"/>
    </row>
    <row r="1985" spans="1:5" s="6" customFormat="1">
      <c r="A1985" s="9" t="s">
        <v>3233</v>
      </c>
      <c r="B1985" s="9" t="s">
        <v>3234</v>
      </c>
      <c r="C1985" s="5"/>
      <c r="D1985" s="5"/>
      <c r="E1985" s="5"/>
    </row>
    <row r="1986" spans="1:5" s="6" customFormat="1">
      <c r="A1986" s="9" t="s">
        <v>3235</v>
      </c>
      <c r="B1986" s="9" t="s">
        <v>3236</v>
      </c>
      <c r="C1986" s="5"/>
      <c r="D1986" s="5"/>
      <c r="E1986" s="5"/>
    </row>
    <row r="1987" spans="1:5" s="6" customFormat="1">
      <c r="A1987" s="9" t="s">
        <v>3237</v>
      </c>
      <c r="B1987" s="9" t="s">
        <v>3238</v>
      </c>
      <c r="C1987" s="5"/>
      <c r="D1987" s="5"/>
      <c r="E1987" s="5"/>
    </row>
    <row r="1988" spans="1:5" s="6" customFormat="1">
      <c r="A1988" s="9" t="s">
        <v>3239</v>
      </c>
      <c r="B1988" s="9" t="s">
        <v>3240</v>
      </c>
      <c r="C1988" s="5"/>
      <c r="D1988" s="5"/>
      <c r="E1988" s="5"/>
    </row>
    <row r="1989" spans="1:5" s="6" customFormat="1">
      <c r="A1989" s="9" t="s">
        <v>3243</v>
      </c>
      <c r="B1989" s="9" t="s">
        <v>3244</v>
      </c>
      <c r="C1989" s="5"/>
      <c r="D1989" s="5"/>
      <c r="E1989" s="5"/>
    </row>
    <row r="1990" spans="1:5" s="6" customFormat="1">
      <c r="A1990" s="9" t="s">
        <v>3245</v>
      </c>
      <c r="B1990" s="9" t="s">
        <v>3246</v>
      </c>
      <c r="C1990" s="5"/>
      <c r="D1990" s="5"/>
      <c r="E1990" s="5"/>
    </row>
    <row r="1991" spans="1:5" s="6" customFormat="1">
      <c r="A1991" s="9" t="s">
        <v>3247</v>
      </c>
      <c r="B1991" s="9" t="s">
        <v>3248</v>
      </c>
      <c r="C1991" s="5"/>
      <c r="D1991" s="5"/>
      <c r="E1991" s="5"/>
    </row>
    <row r="1992" spans="1:5" s="6" customFormat="1">
      <c r="A1992" s="9" t="s">
        <v>3249</v>
      </c>
      <c r="B1992" s="9" t="s">
        <v>3250</v>
      </c>
      <c r="C1992" s="5"/>
      <c r="D1992" s="5"/>
      <c r="E1992" s="5"/>
    </row>
    <row r="1993" spans="1:5" s="6" customFormat="1">
      <c r="A1993" s="9" t="s">
        <v>3251</v>
      </c>
      <c r="B1993" s="9" t="s">
        <v>3252</v>
      </c>
      <c r="C1993" s="5"/>
      <c r="D1993" s="5"/>
      <c r="E1993" s="5"/>
    </row>
    <row r="1994" spans="1:5" s="6" customFormat="1">
      <c r="A1994" s="10" t="s">
        <v>2146</v>
      </c>
      <c r="B1994" s="10" t="s">
        <v>2147</v>
      </c>
      <c r="C1994" s="2"/>
      <c r="D1994" s="2"/>
      <c r="E1994" s="2"/>
    </row>
    <row r="1995" spans="1:5" s="6" customFormat="1">
      <c r="A1995" s="9" t="s">
        <v>3253</v>
      </c>
      <c r="B1995" s="9" t="s">
        <v>3254</v>
      </c>
      <c r="C1995" s="5"/>
      <c r="D1995" s="5"/>
      <c r="E1995" s="5"/>
    </row>
    <row r="1996" spans="1:5" s="6" customFormat="1">
      <c r="A1996" s="9" t="s">
        <v>3255</v>
      </c>
      <c r="B1996" s="9" t="s">
        <v>3256</v>
      </c>
      <c r="C1996" s="5"/>
      <c r="D1996" s="5"/>
      <c r="E1996" s="5"/>
    </row>
    <row r="1997" spans="1:5" s="6" customFormat="1">
      <c r="A1997" s="9" t="s">
        <v>3257</v>
      </c>
      <c r="B1997" s="9" t="s">
        <v>3258</v>
      </c>
      <c r="C1997" s="5"/>
      <c r="D1997" s="5"/>
      <c r="E1997" s="5"/>
    </row>
    <row r="1998" spans="1:5" s="6" customFormat="1">
      <c r="A1998" s="9" t="s">
        <v>3259</v>
      </c>
      <c r="B1998" s="9" t="s">
        <v>3260</v>
      </c>
      <c r="C1998" s="5"/>
      <c r="D1998" s="5"/>
      <c r="E1998" s="5"/>
    </row>
    <row r="1999" spans="1:5" s="6" customFormat="1">
      <c r="A1999" s="9" t="s">
        <v>3261</v>
      </c>
      <c r="B1999" s="9" t="s">
        <v>3262</v>
      </c>
      <c r="C1999" s="5"/>
      <c r="D1999" s="5"/>
      <c r="E1999" s="5"/>
    </row>
    <row r="2000" spans="1:5" s="6" customFormat="1">
      <c r="A2000" s="9" t="s">
        <v>3263</v>
      </c>
      <c r="B2000" s="9" t="s">
        <v>3264</v>
      </c>
      <c r="C2000" s="5"/>
      <c r="D2000" s="5"/>
      <c r="E2000" s="5"/>
    </row>
    <row r="2001" spans="1:5" s="6" customFormat="1">
      <c r="A2001" s="9" t="s">
        <v>3265</v>
      </c>
      <c r="B2001" s="9" t="s">
        <v>3266</v>
      </c>
      <c r="C2001" s="5"/>
      <c r="D2001" s="5"/>
      <c r="E2001" s="5"/>
    </row>
    <row r="2002" spans="1:5" s="6" customFormat="1">
      <c r="A2002" s="9" t="s">
        <v>3267</v>
      </c>
      <c r="B2002" s="9" t="s">
        <v>3268</v>
      </c>
      <c r="C2002" s="5"/>
      <c r="D2002" s="5"/>
      <c r="E2002" s="5"/>
    </row>
    <row r="2003" spans="1:5" s="6" customFormat="1">
      <c r="A2003" s="9" t="s">
        <v>3269</v>
      </c>
      <c r="B2003" s="9" t="s">
        <v>3270</v>
      </c>
      <c r="C2003" s="5"/>
      <c r="D2003" s="5"/>
      <c r="E2003" s="5"/>
    </row>
    <row r="2004" spans="1:5" s="6" customFormat="1">
      <c r="A2004" s="9" t="s">
        <v>3271</v>
      </c>
      <c r="B2004" s="9" t="s">
        <v>4285</v>
      </c>
      <c r="C2004" s="5"/>
      <c r="D2004" s="5"/>
      <c r="E2004" s="5"/>
    </row>
    <row r="2005" spans="1:5" s="6" customFormat="1">
      <c r="A2005" s="9" t="s">
        <v>3272</v>
      </c>
      <c r="B2005" s="9" t="s">
        <v>3273</v>
      </c>
      <c r="C2005" s="5"/>
      <c r="D2005" s="5"/>
      <c r="E2005" s="5"/>
    </row>
    <row r="2006" spans="1:5" s="6" customFormat="1">
      <c r="A2006" s="9" t="s">
        <v>3274</v>
      </c>
      <c r="B2006" s="9" t="s">
        <v>3275</v>
      </c>
      <c r="C2006" s="5"/>
      <c r="D2006" s="5"/>
      <c r="E2006" s="5"/>
    </row>
    <row r="2007" spans="1:5" s="6" customFormat="1">
      <c r="A2007" s="9" t="s">
        <v>3276</v>
      </c>
      <c r="B2007" s="9" t="s">
        <v>3277</v>
      </c>
      <c r="C2007" s="5"/>
      <c r="D2007" s="5"/>
      <c r="E2007" s="5"/>
    </row>
    <row r="2008" spans="1:5" s="6" customFormat="1">
      <c r="A2008" s="9" t="s">
        <v>3278</v>
      </c>
      <c r="B2008" s="9" t="s">
        <v>3279</v>
      </c>
      <c r="C2008" s="5"/>
      <c r="D2008" s="5"/>
      <c r="E2008" s="5"/>
    </row>
    <row r="2009" spans="1:5" s="6" customFormat="1">
      <c r="A2009" s="9" t="s">
        <v>3280</v>
      </c>
      <c r="B2009" s="9" t="s">
        <v>3281</v>
      </c>
      <c r="C2009" s="5"/>
      <c r="D2009" s="5"/>
      <c r="E2009" s="5"/>
    </row>
    <row r="2010" spans="1:5" s="6" customFormat="1">
      <c r="A2010" s="9" t="s">
        <v>3282</v>
      </c>
      <c r="B2010" s="9" t="s">
        <v>3283</v>
      </c>
      <c r="C2010" s="5"/>
      <c r="D2010" s="5"/>
      <c r="E2010" s="5"/>
    </row>
    <row r="2011" spans="1:5" s="6" customFormat="1">
      <c r="A2011" s="9" t="s">
        <v>3284</v>
      </c>
      <c r="B2011" s="9" t="s">
        <v>3285</v>
      </c>
      <c r="C2011" s="5"/>
      <c r="D2011" s="5"/>
      <c r="E2011" s="5"/>
    </row>
    <row r="2012" spans="1:5" s="6" customFormat="1">
      <c r="A2012" s="9" t="s">
        <v>3286</v>
      </c>
      <c r="B2012" s="9" t="s">
        <v>3287</v>
      </c>
      <c r="C2012" s="5"/>
      <c r="D2012" s="5"/>
      <c r="E2012" s="5"/>
    </row>
    <row r="2013" spans="1:5" s="6" customFormat="1">
      <c r="A2013" s="9" t="s">
        <v>3288</v>
      </c>
      <c r="B2013" s="9" t="s">
        <v>3289</v>
      </c>
      <c r="C2013" s="5"/>
      <c r="D2013" s="5"/>
      <c r="E2013" s="5"/>
    </row>
    <row r="2014" spans="1:5" s="6" customFormat="1">
      <c r="A2014" s="9" t="s">
        <v>3290</v>
      </c>
      <c r="B2014" s="9" t="s">
        <v>3291</v>
      </c>
      <c r="C2014" s="5"/>
      <c r="D2014" s="5"/>
      <c r="E2014" s="5"/>
    </row>
    <row r="2015" spans="1:5" s="6" customFormat="1">
      <c r="A2015" s="9" t="s">
        <v>3948</v>
      </c>
      <c r="B2015" s="9" t="s">
        <v>4286</v>
      </c>
      <c r="C2015" s="5"/>
      <c r="D2015" s="5"/>
      <c r="E2015" s="5"/>
    </row>
    <row r="2016" spans="1:5" s="6" customFormat="1">
      <c r="A2016" s="9" t="s">
        <v>3292</v>
      </c>
      <c r="B2016" s="9" t="s">
        <v>2147</v>
      </c>
      <c r="C2016" s="5"/>
      <c r="D2016" s="5"/>
      <c r="E2016" s="5"/>
    </row>
    <row r="2017" spans="1:5" s="6" customFormat="1">
      <c r="A2017" s="9" t="s">
        <v>3293</v>
      </c>
      <c r="B2017" s="9" t="s">
        <v>3294</v>
      </c>
      <c r="C2017" s="5"/>
      <c r="D2017" s="5"/>
      <c r="E2017" s="5"/>
    </row>
    <row r="2018" spans="1:5" s="6" customFormat="1">
      <c r="A2018" s="9" t="s">
        <v>3295</v>
      </c>
      <c r="B2018" s="9" t="s">
        <v>3296</v>
      </c>
      <c r="C2018" s="5"/>
      <c r="D2018" s="5"/>
      <c r="E2018" s="5"/>
    </row>
    <row r="2019" spans="1:5" s="6" customFormat="1">
      <c r="A2019" s="9" t="s">
        <v>3299</v>
      </c>
      <c r="B2019" s="9" t="s">
        <v>3300</v>
      </c>
      <c r="C2019" s="5"/>
      <c r="D2019" s="5"/>
      <c r="E2019" s="5"/>
    </row>
    <row r="2020" spans="1:5" s="6" customFormat="1">
      <c r="A2020" s="9" t="s">
        <v>3301</v>
      </c>
      <c r="B2020" s="9" t="s">
        <v>3296</v>
      </c>
      <c r="C2020" s="5"/>
      <c r="D2020" s="5"/>
      <c r="E2020" s="5"/>
    </row>
    <row r="2021" spans="1:5" s="6" customFormat="1">
      <c r="A2021" s="9" t="s">
        <v>3302</v>
      </c>
      <c r="B2021" s="9" t="s">
        <v>3303</v>
      </c>
      <c r="C2021" s="5"/>
      <c r="D2021" s="5"/>
      <c r="E2021" s="5"/>
    </row>
    <row r="2022" spans="1:5" s="6" customFormat="1">
      <c r="A2022" s="9" t="s">
        <v>3304</v>
      </c>
      <c r="B2022" s="9" t="s">
        <v>3256</v>
      </c>
      <c r="C2022" s="5"/>
      <c r="D2022" s="5"/>
      <c r="E2022" s="5"/>
    </row>
    <row r="2023" spans="1:5" s="6" customFormat="1">
      <c r="A2023" s="9" t="s">
        <v>3305</v>
      </c>
      <c r="B2023" s="9" t="s">
        <v>3306</v>
      </c>
      <c r="C2023" s="5"/>
      <c r="D2023" s="5"/>
      <c r="E2023" s="5"/>
    </row>
    <row r="2024" spans="1:5" s="6" customFormat="1">
      <c r="A2024" s="9" t="s">
        <v>3307</v>
      </c>
      <c r="B2024" s="9" t="s">
        <v>3308</v>
      </c>
      <c r="C2024" s="5"/>
      <c r="D2024" s="5"/>
      <c r="E2024" s="5"/>
    </row>
    <row r="2025" spans="1:5" s="6" customFormat="1">
      <c r="A2025" s="9" t="s">
        <v>3309</v>
      </c>
      <c r="B2025" s="9" t="s">
        <v>3310</v>
      </c>
      <c r="C2025" s="5"/>
      <c r="D2025" s="5"/>
      <c r="E2025" s="5"/>
    </row>
    <row r="2026" spans="1:5" s="6" customFormat="1">
      <c r="A2026" s="9" t="s">
        <v>3311</v>
      </c>
      <c r="B2026" s="9" t="s">
        <v>3312</v>
      </c>
      <c r="C2026" s="5"/>
      <c r="D2026" s="5"/>
      <c r="E2026" s="5"/>
    </row>
    <row r="2027" spans="1:5" s="6" customFormat="1">
      <c r="A2027" s="9" t="s">
        <v>3315</v>
      </c>
      <c r="B2027" s="9" t="s">
        <v>3316</v>
      </c>
      <c r="C2027" s="5"/>
      <c r="D2027" s="5"/>
      <c r="E2027" s="5"/>
    </row>
    <row r="2028" spans="1:5" s="6" customFormat="1">
      <c r="A2028" s="9" t="s">
        <v>3319</v>
      </c>
      <c r="B2028" s="9" t="s">
        <v>3320</v>
      </c>
      <c r="C2028" s="5"/>
      <c r="D2028" s="5"/>
      <c r="E2028" s="5"/>
    </row>
    <row r="2029" spans="1:5" s="6" customFormat="1">
      <c r="A2029" s="9" t="s">
        <v>3323</v>
      </c>
      <c r="B2029" s="9" t="s">
        <v>3324</v>
      </c>
      <c r="C2029" s="5"/>
      <c r="D2029" s="5"/>
      <c r="E2029" s="5"/>
    </row>
    <row r="2030" spans="1:5" s="6" customFormat="1">
      <c r="A2030" s="9" t="s">
        <v>3325</v>
      </c>
      <c r="B2030" s="9" t="s">
        <v>3326</v>
      </c>
      <c r="C2030" s="5"/>
      <c r="D2030" s="5"/>
      <c r="E2030" s="5"/>
    </row>
    <row r="2031" spans="1:5" s="6" customFormat="1">
      <c r="A2031" s="9" t="s">
        <v>3327</v>
      </c>
      <c r="B2031" s="9" t="s">
        <v>3328</v>
      </c>
      <c r="C2031" s="5"/>
      <c r="D2031" s="5"/>
      <c r="E2031" s="5"/>
    </row>
    <row r="2032" spans="1:5" s="6" customFormat="1">
      <c r="A2032" s="9" t="s">
        <v>3329</v>
      </c>
      <c r="B2032" s="9" t="s">
        <v>3330</v>
      </c>
      <c r="C2032" s="5"/>
      <c r="D2032" s="5"/>
      <c r="E2032" s="5"/>
    </row>
    <row r="2033" spans="1:5" s="6" customFormat="1">
      <c r="A2033" s="9" t="s">
        <v>3331</v>
      </c>
      <c r="B2033" s="9" t="s">
        <v>3326</v>
      </c>
      <c r="C2033" s="5"/>
      <c r="D2033" s="5"/>
      <c r="E2033" s="5"/>
    </row>
    <row r="2034" spans="1:5" s="6" customFormat="1">
      <c r="A2034" s="9" t="s">
        <v>3332</v>
      </c>
      <c r="B2034" s="9" t="s">
        <v>3333</v>
      </c>
      <c r="C2034" s="5"/>
      <c r="D2034" s="5"/>
      <c r="E2034" s="5"/>
    </row>
    <row r="2035" spans="1:5" s="6" customFormat="1">
      <c r="A2035" s="9" t="s">
        <v>3334</v>
      </c>
      <c r="B2035" s="9" t="s">
        <v>3335</v>
      </c>
      <c r="C2035" s="5"/>
      <c r="D2035" s="5"/>
      <c r="E2035" s="5"/>
    </row>
    <row r="2036" spans="1:5" s="6" customFormat="1">
      <c r="A2036" s="9" t="s">
        <v>3336</v>
      </c>
      <c r="B2036" s="9" t="s">
        <v>3337</v>
      </c>
      <c r="C2036" s="5"/>
      <c r="D2036" s="5"/>
      <c r="E2036" s="5"/>
    </row>
    <row r="2037" spans="1:5" s="6" customFormat="1">
      <c r="A2037" s="9" t="s">
        <v>3338</v>
      </c>
      <c r="B2037" s="9" t="s">
        <v>3899</v>
      </c>
      <c r="C2037" s="5"/>
      <c r="D2037" s="5"/>
      <c r="E2037" s="5"/>
    </row>
    <row r="2038" spans="1:5" s="6" customFormat="1">
      <c r="A2038" s="9" t="s">
        <v>3339</v>
      </c>
      <c r="B2038" s="9" t="s">
        <v>3340</v>
      </c>
      <c r="C2038" s="5"/>
      <c r="D2038" s="5"/>
      <c r="E2038" s="5"/>
    </row>
    <row r="2039" spans="1:5" s="6" customFormat="1">
      <c r="A2039" s="9" t="s">
        <v>3341</v>
      </c>
      <c r="B2039" s="9" t="s">
        <v>3342</v>
      </c>
      <c r="C2039" s="5"/>
      <c r="D2039" s="5"/>
      <c r="E2039" s="5"/>
    </row>
    <row r="2040" spans="1:5" s="6" customFormat="1">
      <c r="A2040" s="9" t="s">
        <v>3343</v>
      </c>
      <c r="B2040" s="9" t="s">
        <v>3344</v>
      </c>
      <c r="C2040" s="5"/>
      <c r="D2040" s="5"/>
      <c r="E2040" s="5"/>
    </row>
    <row r="2041" spans="1:5" s="6" customFormat="1">
      <c r="A2041" s="9" t="s">
        <v>3345</v>
      </c>
      <c r="B2041" s="9" t="s">
        <v>3346</v>
      </c>
      <c r="C2041" s="5"/>
      <c r="D2041" s="5"/>
      <c r="E2041" s="5"/>
    </row>
    <row r="2042" spans="1:5" s="6" customFormat="1">
      <c r="A2042" s="10" t="s">
        <v>1895</v>
      </c>
      <c r="B2042" s="10" t="s">
        <v>1896</v>
      </c>
      <c r="C2042" s="2"/>
      <c r="D2042" s="2"/>
      <c r="E2042" s="2"/>
    </row>
    <row r="2043" spans="1:5" s="6" customFormat="1">
      <c r="A2043" s="9" t="s">
        <v>3347</v>
      </c>
      <c r="B2043" s="9" t="s">
        <v>3348</v>
      </c>
      <c r="C2043" s="5"/>
      <c r="D2043" s="5"/>
      <c r="E2043" s="5"/>
    </row>
    <row r="2044" spans="1:5" s="6" customFormat="1">
      <c r="A2044" s="9" t="s">
        <v>3349</v>
      </c>
      <c r="B2044" s="9" t="s">
        <v>3350</v>
      </c>
      <c r="C2044" s="5"/>
      <c r="D2044" s="5"/>
      <c r="E2044" s="5"/>
    </row>
    <row r="2045" spans="1:5" s="6" customFormat="1">
      <c r="A2045" s="9" t="s">
        <v>3351</v>
      </c>
      <c r="B2045" s="9" t="s">
        <v>3352</v>
      </c>
      <c r="C2045" s="5"/>
      <c r="D2045" s="5"/>
      <c r="E2045" s="5"/>
    </row>
    <row r="2046" spans="1:5" s="6" customFormat="1">
      <c r="A2046" s="9" t="s">
        <v>3647</v>
      </c>
      <c r="B2046" s="9" t="s">
        <v>3353</v>
      </c>
      <c r="C2046" s="5"/>
      <c r="D2046" s="5"/>
      <c r="E2046" s="5"/>
    </row>
    <row r="2047" spans="1:5" s="6" customFormat="1">
      <c r="A2047" s="9" t="s">
        <v>3354</v>
      </c>
      <c r="B2047" s="9" t="s">
        <v>3355</v>
      </c>
      <c r="C2047" s="5"/>
      <c r="D2047" s="5"/>
      <c r="E2047" s="5"/>
    </row>
    <row r="2048" spans="1:5" s="6" customFormat="1">
      <c r="A2048" s="9" t="s">
        <v>3356</v>
      </c>
      <c r="B2048" s="9" t="s">
        <v>4287</v>
      </c>
      <c r="C2048" s="5"/>
      <c r="D2048" s="5"/>
      <c r="E2048" s="5"/>
    </row>
    <row r="2049" spans="1:5" s="6" customFormat="1">
      <c r="A2049" s="9" t="s">
        <v>3357</v>
      </c>
      <c r="B2049" s="9" t="s">
        <v>3358</v>
      </c>
      <c r="C2049" s="5"/>
      <c r="D2049" s="5"/>
      <c r="E2049" s="5"/>
    </row>
    <row r="2050" spans="1:5" s="6" customFormat="1">
      <c r="A2050" s="9" t="s">
        <v>3648</v>
      </c>
      <c r="B2050" s="9" t="s">
        <v>3900</v>
      </c>
      <c r="C2050" s="5"/>
      <c r="D2050" s="5"/>
      <c r="E2050" s="5"/>
    </row>
    <row r="2051" spans="1:5" s="6" customFormat="1">
      <c r="A2051" s="9" t="s">
        <v>3359</v>
      </c>
      <c r="B2051" s="9" t="s">
        <v>3360</v>
      </c>
      <c r="C2051" s="5"/>
      <c r="D2051" s="5"/>
      <c r="E2051" s="5"/>
    </row>
    <row r="2052" spans="1:5" s="6" customFormat="1">
      <c r="A2052" s="9" t="s">
        <v>3587</v>
      </c>
      <c r="B2052" s="9" t="s">
        <v>3901</v>
      </c>
      <c r="C2052" s="5"/>
      <c r="D2052" s="5"/>
      <c r="E2052" s="5"/>
    </row>
    <row r="2053" spans="1:5" s="6" customFormat="1">
      <c r="A2053" s="9" t="s">
        <v>3649</v>
      </c>
      <c r="B2053" s="9" t="s">
        <v>4288</v>
      </c>
      <c r="C2053" s="5"/>
      <c r="D2053" s="5"/>
      <c r="E2053" s="5"/>
    </row>
    <row r="2054" spans="1:5" s="6" customFormat="1">
      <c r="A2054" s="9" t="s">
        <v>3361</v>
      </c>
      <c r="B2054" s="9" t="s">
        <v>3362</v>
      </c>
      <c r="C2054" s="5"/>
      <c r="D2054" s="5"/>
      <c r="E2054" s="5"/>
    </row>
    <row r="2055" spans="1:5" s="6" customFormat="1">
      <c r="A2055" s="9" t="s">
        <v>3363</v>
      </c>
      <c r="B2055" s="9" t="s">
        <v>3364</v>
      </c>
      <c r="C2055" s="5"/>
      <c r="D2055" s="5"/>
      <c r="E2055" s="5"/>
    </row>
    <row r="2056" spans="1:5" s="6" customFormat="1">
      <c r="A2056" s="9" t="s">
        <v>3365</v>
      </c>
      <c r="B2056" s="9" t="s">
        <v>3366</v>
      </c>
      <c r="C2056" s="5"/>
      <c r="D2056" s="5"/>
      <c r="E2056" s="5"/>
    </row>
    <row r="2057" spans="1:5" s="6" customFormat="1">
      <c r="A2057" s="9" t="s">
        <v>3367</v>
      </c>
      <c r="B2057" s="9" t="s">
        <v>3368</v>
      </c>
      <c r="C2057" s="5"/>
      <c r="D2057" s="5"/>
      <c r="E2057" s="5"/>
    </row>
    <row r="2058" spans="1:5" s="6" customFormat="1">
      <c r="A2058" s="9" t="s">
        <v>3650</v>
      </c>
      <c r="B2058" s="9" t="s">
        <v>3902</v>
      </c>
      <c r="C2058" s="5"/>
      <c r="D2058" s="5"/>
      <c r="E2058" s="5"/>
    </row>
    <row r="2059" spans="1:5" s="6" customFormat="1">
      <c r="A2059" s="9" t="s">
        <v>3369</v>
      </c>
      <c r="B2059" s="9" t="s">
        <v>3370</v>
      </c>
      <c r="C2059" s="5"/>
      <c r="D2059" s="5"/>
      <c r="E2059" s="5"/>
    </row>
    <row r="2060" spans="1:5" s="6" customFormat="1">
      <c r="A2060" s="11" t="s">
        <v>1029</v>
      </c>
      <c r="B2060" s="11" t="s">
        <v>1030</v>
      </c>
      <c r="C2060" s="1"/>
      <c r="D2060" s="1"/>
      <c r="E2060" s="1"/>
    </row>
    <row r="2061" spans="1:5" s="6" customFormat="1">
      <c r="A2061" s="11" t="s">
        <v>1031</v>
      </c>
      <c r="B2061" s="11" t="s">
        <v>1032</v>
      </c>
      <c r="C2061" s="1"/>
      <c r="D2061" s="1"/>
      <c r="E2061" s="1"/>
    </row>
    <row r="2062" spans="1:5" s="6" customFormat="1">
      <c r="A2062" s="9" t="s">
        <v>3588</v>
      </c>
      <c r="B2062" s="9" t="s">
        <v>3903</v>
      </c>
      <c r="C2062" s="5"/>
      <c r="D2062" s="5"/>
      <c r="E2062" s="5"/>
    </row>
    <row r="2063" spans="1:5" s="6" customFormat="1">
      <c r="A2063" s="9" t="s">
        <v>3371</v>
      </c>
      <c r="B2063" s="9" t="s">
        <v>4289</v>
      </c>
      <c r="C2063" s="5"/>
      <c r="D2063" s="5"/>
      <c r="E2063" s="5"/>
    </row>
    <row r="2064" spans="1:5" s="6" customFormat="1">
      <c r="A2064" s="9" t="s">
        <v>3372</v>
      </c>
      <c r="B2064" s="9" t="s">
        <v>3373</v>
      </c>
      <c r="C2064" s="5"/>
      <c r="D2064" s="5"/>
      <c r="E2064" s="5"/>
    </row>
    <row r="2065" spans="1:5" s="6" customFormat="1">
      <c r="A2065" s="9" t="s">
        <v>3133</v>
      </c>
      <c r="B2065" s="9" t="s">
        <v>3134</v>
      </c>
      <c r="C2065" s="5"/>
      <c r="D2065" s="5"/>
      <c r="E2065" s="5"/>
    </row>
    <row r="2066" spans="1:5" s="6" customFormat="1">
      <c r="A2066" s="9" t="s">
        <v>3374</v>
      </c>
      <c r="B2066" s="9" t="s">
        <v>3904</v>
      </c>
      <c r="C2066" s="2"/>
      <c r="D2066" s="2"/>
      <c r="E2066" s="2"/>
    </row>
    <row r="2067" spans="1:5" s="6" customFormat="1">
      <c r="A2067" s="9" t="s">
        <v>3401</v>
      </c>
      <c r="B2067" s="9" t="s">
        <v>3402</v>
      </c>
      <c r="C2067" s="5"/>
      <c r="D2067" s="5"/>
      <c r="E2067" s="5"/>
    </row>
    <row r="2068" spans="1:5" s="6" customFormat="1">
      <c r="A2068" s="9" t="s">
        <v>3403</v>
      </c>
      <c r="B2068" s="9" t="s">
        <v>4290</v>
      </c>
      <c r="C2068" s="5"/>
      <c r="D2068" s="5"/>
      <c r="E2068" s="5"/>
    </row>
    <row r="2069" spans="1:5" s="6" customFormat="1">
      <c r="A2069" s="9" t="s">
        <v>3404</v>
      </c>
      <c r="B2069" s="9" t="s">
        <v>4291</v>
      </c>
      <c r="C2069" s="5"/>
      <c r="D2069" s="5"/>
      <c r="E2069" s="5"/>
    </row>
    <row r="2070" spans="1:5" s="6" customFormat="1">
      <c r="A2070" s="9" t="s">
        <v>3405</v>
      </c>
      <c r="B2070" s="9" t="s">
        <v>4292</v>
      </c>
      <c r="C2070" s="5"/>
      <c r="D2070" s="5"/>
      <c r="E2070" s="5"/>
    </row>
    <row r="2071" spans="1:5" s="6" customFormat="1">
      <c r="A2071" s="9" t="s">
        <v>3406</v>
      </c>
      <c r="B2071" s="9" t="s">
        <v>4293</v>
      </c>
      <c r="C2071" s="5"/>
      <c r="D2071" s="5"/>
      <c r="E2071" s="5"/>
    </row>
    <row r="2072" spans="1:5" s="6" customFormat="1">
      <c r="A2072" s="9" t="s">
        <v>3407</v>
      </c>
      <c r="B2072" s="9" t="s">
        <v>4294</v>
      </c>
      <c r="C2072" s="5"/>
      <c r="D2072" s="5"/>
      <c r="E2072" s="5"/>
    </row>
    <row r="2073" spans="1:5" s="6" customFormat="1">
      <c r="A2073" s="9" t="s">
        <v>3408</v>
      </c>
      <c r="B2073" s="9" t="s">
        <v>3409</v>
      </c>
      <c r="C2073" s="5"/>
      <c r="D2073" s="5"/>
      <c r="E2073" s="5"/>
    </row>
    <row r="2074" spans="1:5" s="6" customFormat="1">
      <c r="A2074" s="9" t="s">
        <v>3589</v>
      </c>
      <c r="B2074" s="9" t="s">
        <v>3905</v>
      </c>
      <c r="C2074" s="5"/>
      <c r="D2074" s="5"/>
      <c r="E2074" s="5"/>
    </row>
    <row r="2075" spans="1:5" s="6" customFormat="1">
      <c r="A2075" s="10" t="s">
        <v>2116</v>
      </c>
      <c r="B2075" s="10" t="s">
        <v>2117</v>
      </c>
      <c r="C2075" s="2"/>
      <c r="D2075" s="2"/>
      <c r="E2075" s="2"/>
    </row>
    <row r="2076" spans="1:5" s="6" customFormat="1">
      <c r="A2076" s="9" t="s">
        <v>3410</v>
      </c>
      <c r="B2076" s="9" t="s">
        <v>3411</v>
      </c>
      <c r="C2076" s="5"/>
      <c r="D2076" s="5"/>
      <c r="E2076" s="5"/>
    </row>
    <row r="2077" spans="1:5" s="6" customFormat="1">
      <c r="A2077" s="9" t="s">
        <v>3412</v>
      </c>
      <c r="B2077" s="9" t="s">
        <v>4295</v>
      </c>
      <c r="C2077" s="5"/>
      <c r="D2077" s="5"/>
      <c r="E2077" s="5"/>
    </row>
    <row r="2078" spans="1:5" s="6" customFormat="1">
      <c r="A2078" s="9" t="s">
        <v>3413</v>
      </c>
      <c r="B2078" s="9" t="s">
        <v>4296</v>
      </c>
      <c r="C2078" s="5"/>
      <c r="D2078" s="5"/>
      <c r="E2078" s="5"/>
    </row>
    <row r="2079" spans="1:5" s="6" customFormat="1">
      <c r="A2079" s="10" t="s">
        <v>2824</v>
      </c>
      <c r="B2079" s="13" t="s">
        <v>4297</v>
      </c>
      <c r="C2079" s="2"/>
      <c r="D2079" s="2"/>
      <c r="E2079" s="2"/>
    </row>
    <row r="2080" spans="1:5" s="6" customFormat="1">
      <c r="A2080" s="9" t="s">
        <v>3414</v>
      </c>
      <c r="B2080" s="9" t="s">
        <v>4298</v>
      </c>
      <c r="C2080" s="5"/>
      <c r="D2080" s="5"/>
      <c r="E2080" s="5"/>
    </row>
    <row r="2081" spans="1:5" s="6" customFormat="1">
      <c r="A2081" s="9" t="s">
        <v>3415</v>
      </c>
      <c r="B2081" s="9" t="s">
        <v>3906</v>
      </c>
      <c r="C2081" s="5"/>
      <c r="D2081" s="5"/>
      <c r="E2081" s="5"/>
    </row>
    <row r="2082" spans="1:5" s="6" customFormat="1">
      <c r="A2082" s="9" t="s">
        <v>3416</v>
      </c>
      <c r="B2082" s="9" t="s">
        <v>3417</v>
      </c>
      <c r="C2082" s="5"/>
      <c r="D2082" s="5"/>
      <c r="E2082" s="5"/>
    </row>
    <row r="2083" spans="1:5" s="6" customFormat="1">
      <c r="A2083" s="9" t="s">
        <v>3418</v>
      </c>
      <c r="B2083" s="9" t="s">
        <v>3419</v>
      </c>
      <c r="C2083" s="5"/>
      <c r="D2083" s="5"/>
      <c r="E2083" s="5"/>
    </row>
    <row r="2084" spans="1:5" s="6" customFormat="1">
      <c r="A2084" s="9" t="s">
        <v>3420</v>
      </c>
      <c r="B2084" s="9" t="s">
        <v>3421</v>
      </c>
      <c r="C2084" s="5"/>
      <c r="D2084" s="5"/>
      <c r="E2084" s="5"/>
    </row>
    <row r="2085" spans="1:5" s="6" customFormat="1">
      <c r="A2085" s="10" t="s">
        <v>44</v>
      </c>
      <c r="B2085" s="10" t="s">
        <v>203</v>
      </c>
      <c r="C2085" s="1"/>
      <c r="D2085" s="1"/>
      <c r="E2085" s="1"/>
    </row>
    <row r="2086" spans="1:5" s="6" customFormat="1">
      <c r="A2086" s="9" t="s">
        <v>3681</v>
      </c>
      <c r="B2086" s="9" t="s">
        <v>3422</v>
      </c>
      <c r="C2086" s="5"/>
      <c r="D2086" s="5"/>
      <c r="E2086" s="5"/>
    </row>
    <row r="2087" spans="1:5" s="6" customFormat="1">
      <c r="A2087" s="9" t="s">
        <v>3423</v>
      </c>
      <c r="B2087" s="9" t="s">
        <v>803</v>
      </c>
      <c r="C2087" s="5"/>
      <c r="D2087" s="5"/>
      <c r="E2087" s="5"/>
    </row>
    <row r="2088" spans="1:5" s="6" customFormat="1">
      <c r="A2088" s="9" t="s">
        <v>3426</v>
      </c>
      <c r="B2088" s="9" t="s">
        <v>3427</v>
      </c>
      <c r="C2088" s="5"/>
      <c r="D2088" s="5"/>
      <c r="E2088" s="5"/>
    </row>
    <row r="2089" spans="1:5" s="6" customFormat="1">
      <c r="A2089" s="9" t="s">
        <v>3428</v>
      </c>
      <c r="B2089" s="9" t="s">
        <v>3429</v>
      </c>
      <c r="C2089" s="5"/>
      <c r="D2089" s="5"/>
      <c r="E2089" s="5"/>
    </row>
    <row r="2090" spans="1:5" s="6" customFormat="1">
      <c r="A2090" s="9" t="s">
        <v>3430</v>
      </c>
      <c r="B2090" s="9" t="s">
        <v>3431</v>
      </c>
      <c r="C2090" s="5"/>
      <c r="D2090" s="5"/>
      <c r="E2090" s="5"/>
    </row>
    <row r="2091" spans="1:5" s="6" customFormat="1">
      <c r="A2091" s="9" t="s">
        <v>3432</v>
      </c>
      <c r="B2091" s="9" t="s">
        <v>3433</v>
      </c>
      <c r="C2091" s="5"/>
      <c r="D2091" s="5"/>
      <c r="E2091" s="5"/>
    </row>
    <row r="2092" spans="1:5" s="6" customFormat="1">
      <c r="A2092" s="9" t="s">
        <v>3595</v>
      </c>
      <c r="B2092" s="9" t="s">
        <v>3907</v>
      </c>
      <c r="C2092" s="5"/>
      <c r="D2092" s="5"/>
      <c r="E2092" s="5"/>
    </row>
    <row r="2093" spans="1:5" s="6" customFormat="1">
      <c r="A2093" s="9" t="s">
        <v>3434</v>
      </c>
      <c r="B2093" s="9" t="s">
        <v>3435</v>
      </c>
      <c r="C2093" s="5"/>
      <c r="D2093" s="5"/>
      <c r="E2093" s="5"/>
    </row>
    <row r="2094" spans="1:5" s="6" customFormat="1">
      <c r="A2094" s="9" t="s">
        <v>3436</v>
      </c>
      <c r="B2094" s="9" t="s">
        <v>3908</v>
      </c>
      <c r="C2094" s="5"/>
      <c r="D2094" s="5"/>
      <c r="E2094" s="5"/>
    </row>
    <row r="2095" spans="1:5" s="2" customFormat="1">
      <c r="A2095" s="9" t="s">
        <v>3437</v>
      </c>
      <c r="B2095" s="9" t="s">
        <v>3909</v>
      </c>
      <c r="C2095" s="5"/>
      <c r="D2095" s="5"/>
      <c r="E2095" s="5"/>
    </row>
    <row r="2096" spans="1:5" s="2" customFormat="1">
      <c r="A2096" s="10" t="s">
        <v>1983</v>
      </c>
      <c r="B2096" s="10" t="s">
        <v>1984</v>
      </c>
    </row>
    <row r="2097" spans="1:5" s="2" customFormat="1">
      <c r="A2097" s="9" t="s">
        <v>3438</v>
      </c>
      <c r="B2097" s="9" t="s">
        <v>3439</v>
      </c>
      <c r="C2097" s="5"/>
      <c r="D2097" s="5"/>
      <c r="E2097" s="5"/>
    </row>
    <row r="2098" spans="1:5" s="2" customFormat="1">
      <c r="A2098" s="9" t="s">
        <v>3440</v>
      </c>
      <c r="B2098" s="9" t="s">
        <v>3441</v>
      </c>
      <c r="C2098" s="5"/>
      <c r="D2098" s="5"/>
      <c r="E2098" s="5"/>
    </row>
    <row r="2099" spans="1:5" s="2" customFormat="1">
      <c r="A2099" s="9" t="s">
        <v>3442</v>
      </c>
      <c r="B2099" s="9" t="s">
        <v>3443</v>
      </c>
      <c r="C2099" s="5"/>
      <c r="D2099" s="5"/>
      <c r="E2099" s="5"/>
    </row>
    <row r="2100" spans="1:5" s="2" customFormat="1">
      <c r="A2100" s="12" t="s">
        <v>600</v>
      </c>
      <c r="B2100" s="12" t="s">
        <v>601</v>
      </c>
      <c r="C2100" s="1"/>
      <c r="D2100" s="1"/>
      <c r="E2100" s="1"/>
    </row>
    <row r="2101" spans="1:5" s="2" customFormat="1">
      <c r="A2101" s="9" t="s">
        <v>3444</v>
      </c>
      <c r="B2101" s="9" t="s">
        <v>3443</v>
      </c>
      <c r="C2101" s="5"/>
      <c r="D2101" s="5"/>
      <c r="E2101" s="5"/>
    </row>
    <row r="2102" spans="1:5" s="2" customFormat="1">
      <c r="A2102" s="9" t="s">
        <v>3651</v>
      </c>
      <c r="B2102" s="9" t="s">
        <v>3445</v>
      </c>
      <c r="C2102" s="5"/>
      <c r="D2102" s="5"/>
      <c r="E2102" s="5"/>
    </row>
    <row r="2103" spans="1:5" s="2" customFormat="1">
      <c r="A2103" s="9" t="s">
        <v>3652</v>
      </c>
      <c r="B2103" s="9" t="s">
        <v>3446</v>
      </c>
      <c r="C2103" s="5"/>
      <c r="D2103" s="5"/>
      <c r="E2103" s="5"/>
    </row>
    <row r="2104" spans="1:5" s="2" customFormat="1">
      <c r="A2104" s="9" t="s">
        <v>3447</v>
      </c>
      <c r="B2104" s="9" t="s">
        <v>3448</v>
      </c>
      <c r="C2104" s="5"/>
      <c r="D2104" s="5"/>
      <c r="E2104" s="5"/>
    </row>
    <row r="2105" spans="1:5" s="2" customFormat="1">
      <c r="A2105" s="9" t="s">
        <v>3653</v>
      </c>
      <c r="B2105" s="9" t="s">
        <v>4299</v>
      </c>
      <c r="C2105" s="5"/>
      <c r="D2105" s="5"/>
      <c r="E2105" s="5"/>
    </row>
    <row r="2106" spans="1:5" s="2" customFormat="1">
      <c r="A2106" s="10" t="s">
        <v>1796</v>
      </c>
      <c r="B2106" s="10" t="s">
        <v>1797</v>
      </c>
    </row>
    <row r="2107" spans="1:5" s="2" customFormat="1">
      <c r="A2107" s="10" t="s">
        <v>2395</v>
      </c>
      <c r="B2107" s="10" t="s">
        <v>2396</v>
      </c>
    </row>
    <row r="2108" spans="1:5" s="2" customFormat="1">
      <c r="A2108" s="9" t="s">
        <v>3449</v>
      </c>
      <c r="B2108" s="9" t="s">
        <v>3910</v>
      </c>
      <c r="C2108" s="5"/>
      <c r="D2108" s="5"/>
      <c r="E2108" s="5"/>
    </row>
    <row r="2109" spans="1:5" s="2" customFormat="1">
      <c r="A2109" s="9" t="s">
        <v>3473</v>
      </c>
      <c r="B2109" s="9" t="s">
        <v>3474</v>
      </c>
      <c r="C2109" s="5"/>
      <c r="D2109" s="5"/>
      <c r="E2109" s="5"/>
    </row>
    <row r="2110" spans="1:5" s="2" customFormat="1">
      <c r="A2110" s="9" t="s">
        <v>3475</v>
      </c>
      <c r="B2110" s="9" t="s">
        <v>3476</v>
      </c>
      <c r="C2110" s="5"/>
      <c r="D2110" s="5"/>
      <c r="E2110" s="5"/>
    </row>
    <row r="2111" spans="1:5" s="2" customFormat="1">
      <c r="A2111" s="9" t="s">
        <v>3477</v>
      </c>
      <c r="B2111" s="9" t="s">
        <v>3478</v>
      </c>
      <c r="C2111" s="5"/>
      <c r="D2111" s="5"/>
      <c r="E2111" s="5"/>
    </row>
    <row r="2112" spans="1:5" s="2" customFormat="1">
      <c r="A2112" s="9" t="s">
        <v>3479</v>
      </c>
      <c r="B2112" s="9" t="s">
        <v>3480</v>
      </c>
      <c r="C2112" s="5"/>
      <c r="D2112" s="5"/>
      <c r="E2112" s="5"/>
    </row>
    <row r="2113" spans="1:5" s="2" customFormat="1">
      <c r="A2113" s="9" t="s">
        <v>3481</v>
      </c>
      <c r="B2113" s="9" t="s">
        <v>3482</v>
      </c>
      <c r="C2113" s="5"/>
      <c r="D2113" s="5"/>
      <c r="E2113" s="5"/>
    </row>
    <row r="2114" spans="1:5" s="2" customFormat="1">
      <c r="A2114" s="10" t="s">
        <v>2640</v>
      </c>
      <c r="B2114" s="13" t="s">
        <v>4300</v>
      </c>
    </row>
    <row r="2115" spans="1:5" s="2" customFormat="1">
      <c r="A2115" s="9" t="s">
        <v>3483</v>
      </c>
      <c r="B2115" s="9" t="s">
        <v>3484</v>
      </c>
      <c r="C2115" s="5"/>
      <c r="D2115" s="5"/>
      <c r="E2115" s="5"/>
    </row>
    <row r="2116" spans="1:5" s="2" customFormat="1">
      <c r="A2116" s="9" t="s">
        <v>3485</v>
      </c>
      <c r="B2116" s="9" t="s">
        <v>3486</v>
      </c>
      <c r="C2116" s="5"/>
      <c r="D2116" s="5"/>
      <c r="E2116" s="5"/>
    </row>
    <row r="2117" spans="1:5" s="2" customFormat="1">
      <c r="A2117" s="9" t="s">
        <v>3487</v>
      </c>
      <c r="B2117" s="9" t="s">
        <v>3488</v>
      </c>
      <c r="C2117" s="5"/>
      <c r="D2117" s="5"/>
      <c r="E2117" s="5"/>
    </row>
    <row r="2118" spans="1:5" s="2" customFormat="1">
      <c r="A2118" s="9" t="s">
        <v>3949</v>
      </c>
      <c r="B2118" s="9" t="s">
        <v>3501</v>
      </c>
      <c r="C2118" s="5"/>
      <c r="D2118" s="5"/>
      <c r="E2118" s="5"/>
    </row>
    <row r="2119" spans="1:5" s="2" customFormat="1">
      <c r="A2119" s="9" t="s">
        <v>3502</v>
      </c>
      <c r="B2119" s="9" t="s">
        <v>3503</v>
      </c>
      <c r="C2119" s="5"/>
      <c r="D2119" s="5"/>
      <c r="E2119" s="5"/>
    </row>
    <row r="2120" spans="1:5" s="2" customFormat="1">
      <c r="A2120" s="9" t="s">
        <v>3504</v>
      </c>
      <c r="B2120" s="9" t="s">
        <v>3505</v>
      </c>
      <c r="C2120" s="5"/>
      <c r="D2120" s="5"/>
      <c r="E2120" s="5"/>
    </row>
    <row r="2121" spans="1:5" s="2" customFormat="1">
      <c r="A2121" s="11" t="s">
        <v>1311</v>
      </c>
      <c r="B2121" s="11" t="s">
        <v>1312</v>
      </c>
      <c r="C2121" s="1"/>
      <c r="D2121" s="1"/>
      <c r="E2121" s="1"/>
    </row>
    <row r="2122" spans="1:5" s="2" customFormat="1">
      <c r="A2122" s="9" t="s">
        <v>3506</v>
      </c>
      <c r="B2122" s="9" t="s">
        <v>3507</v>
      </c>
      <c r="C2122" s="5"/>
      <c r="D2122" s="5"/>
      <c r="E2122" s="5"/>
    </row>
    <row r="2123" spans="1:5" s="2" customFormat="1">
      <c r="A2123" s="9" t="s">
        <v>3508</v>
      </c>
      <c r="B2123" s="9" t="s">
        <v>3509</v>
      </c>
      <c r="C2123" s="5"/>
      <c r="D2123" s="5"/>
      <c r="E2123" s="5"/>
    </row>
    <row r="2124" spans="1:5" s="2" customFormat="1">
      <c r="A2124" s="9" t="s">
        <v>3510</v>
      </c>
      <c r="B2124" s="9" t="s">
        <v>3511</v>
      </c>
      <c r="C2124" s="5"/>
      <c r="D2124" s="5"/>
      <c r="E2124" s="5"/>
    </row>
    <row r="2125" spans="1:5" s="2" customFormat="1">
      <c r="A2125" s="9" t="s">
        <v>3512</v>
      </c>
      <c r="B2125" s="9" t="s">
        <v>4301</v>
      </c>
      <c r="C2125" s="5"/>
      <c r="D2125" s="5"/>
      <c r="E2125" s="5"/>
    </row>
    <row r="2126" spans="1:5" s="2" customFormat="1">
      <c r="A2126" s="9" t="s">
        <v>3513</v>
      </c>
      <c r="B2126" s="9" t="s">
        <v>3514</v>
      </c>
      <c r="C2126" s="5"/>
      <c r="D2126" s="5"/>
      <c r="E2126" s="5"/>
    </row>
    <row r="2127" spans="1:5" s="2" customFormat="1">
      <c r="A2127" s="9" t="s">
        <v>3515</v>
      </c>
      <c r="B2127" s="9" t="s">
        <v>3516</v>
      </c>
      <c r="C2127" s="5"/>
      <c r="D2127" s="5"/>
      <c r="E2127" s="5"/>
    </row>
    <row r="2128" spans="1:5" s="2" customFormat="1">
      <c r="A2128" s="10" t="s">
        <v>2761</v>
      </c>
      <c r="B2128" s="13" t="s">
        <v>2762</v>
      </c>
    </row>
    <row r="2129" spans="1:5" s="2" customFormat="1">
      <c r="A2129" s="9" t="s">
        <v>3655</v>
      </c>
      <c r="B2129" s="9" t="s">
        <v>3517</v>
      </c>
      <c r="C2129" s="5"/>
      <c r="D2129" s="5"/>
      <c r="E2129" s="5"/>
    </row>
    <row r="2130" spans="1:5" s="2" customFormat="1">
      <c r="A2130" s="9" t="s">
        <v>3518</v>
      </c>
      <c r="B2130" s="9" t="s">
        <v>3519</v>
      </c>
      <c r="C2130" s="5"/>
      <c r="D2130" s="5"/>
      <c r="E2130" s="5"/>
    </row>
    <row r="2131" spans="1:5" s="2" customFormat="1">
      <c r="A2131" s="9" t="s">
        <v>3520</v>
      </c>
      <c r="B2131" s="9" t="s">
        <v>3521</v>
      </c>
      <c r="C2131" s="5"/>
      <c r="D2131" s="5"/>
      <c r="E2131" s="5"/>
    </row>
    <row r="2132" spans="1:5" s="2" customFormat="1">
      <c r="A2132" s="9" t="s">
        <v>3656</v>
      </c>
      <c r="B2132" s="9" t="s">
        <v>3911</v>
      </c>
      <c r="C2132" s="5"/>
      <c r="D2132" s="5"/>
      <c r="E2132" s="5"/>
    </row>
    <row r="2133" spans="1:5" s="2" customFormat="1">
      <c r="A2133" s="9" t="s">
        <v>3522</v>
      </c>
      <c r="B2133" s="9" t="s">
        <v>3523</v>
      </c>
      <c r="C2133" s="5"/>
      <c r="D2133" s="5"/>
      <c r="E2133" s="5"/>
    </row>
    <row r="2134" spans="1:5" s="2" customFormat="1">
      <c r="A2134" s="9" t="s">
        <v>3524</v>
      </c>
      <c r="B2134" s="9" t="s">
        <v>3525</v>
      </c>
      <c r="C2134" s="5"/>
      <c r="D2134" s="5"/>
      <c r="E2134" s="5"/>
    </row>
    <row r="2135" spans="1:5" s="2" customFormat="1">
      <c r="A2135" s="9" t="s">
        <v>3526</v>
      </c>
      <c r="B2135" s="9" t="s">
        <v>3527</v>
      </c>
      <c r="C2135" s="5"/>
      <c r="D2135" s="5"/>
      <c r="E2135" s="5"/>
    </row>
    <row r="2136" spans="1:5" s="2" customFormat="1">
      <c r="A2136" s="9" t="s">
        <v>3528</v>
      </c>
      <c r="B2136" s="9" t="s">
        <v>3529</v>
      </c>
      <c r="C2136" s="5"/>
      <c r="D2136" s="5"/>
      <c r="E2136" s="5"/>
    </row>
    <row r="2137" spans="1:5" s="2" customFormat="1">
      <c r="A2137" s="9" t="s">
        <v>3530</v>
      </c>
      <c r="B2137" s="9" t="s">
        <v>3531</v>
      </c>
      <c r="C2137" s="5"/>
      <c r="D2137" s="5"/>
      <c r="E2137" s="5"/>
    </row>
    <row r="2138" spans="1:5" s="2" customFormat="1">
      <c r="A2138" s="10" t="s">
        <v>3950</v>
      </c>
      <c r="B2138" s="13" t="s">
        <v>2583</v>
      </c>
    </row>
    <row r="2139" spans="1:5" s="2" customFormat="1">
      <c r="A2139" s="9" t="s">
        <v>3532</v>
      </c>
      <c r="B2139" s="9" t="s">
        <v>3533</v>
      </c>
      <c r="C2139" s="5"/>
      <c r="D2139" s="5"/>
      <c r="E2139" s="5"/>
    </row>
    <row r="2140" spans="1:5" s="2" customFormat="1">
      <c r="A2140" s="9" t="s">
        <v>3534</v>
      </c>
      <c r="B2140" s="9" t="s">
        <v>3535</v>
      </c>
      <c r="C2140" s="5"/>
      <c r="D2140" s="5"/>
      <c r="E2140" s="5"/>
    </row>
    <row r="2141" spans="1:5" s="2" customFormat="1">
      <c r="A2141" s="9" t="s">
        <v>3658</v>
      </c>
      <c r="B2141" s="9" t="s">
        <v>3538</v>
      </c>
      <c r="C2141" s="5"/>
      <c r="D2141" s="5"/>
      <c r="E2141" s="5"/>
    </row>
    <row r="2142" spans="1:5" s="2" customFormat="1">
      <c r="A2142" s="9" t="s">
        <v>3499</v>
      </c>
      <c r="B2142" s="9" t="s">
        <v>3500</v>
      </c>
      <c r="C2142" s="5"/>
      <c r="D2142" s="5"/>
      <c r="E2142" s="5"/>
    </row>
    <row r="2143" spans="1:5" s="2" customFormat="1">
      <c r="A2143" s="10" t="s">
        <v>2763</v>
      </c>
      <c r="B2143" s="13" t="s">
        <v>2764</v>
      </c>
    </row>
    <row r="2144" spans="1:5" s="2" customFormat="1">
      <c r="A2144" s="10" t="s">
        <v>1836</v>
      </c>
      <c r="B2144" s="10" t="s">
        <v>1837</v>
      </c>
    </row>
    <row r="2145" spans="1:5" s="2" customFormat="1">
      <c r="A2145" s="9" t="s">
        <v>3596</v>
      </c>
      <c r="B2145" s="9" t="s">
        <v>3912</v>
      </c>
      <c r="C2145" s="5"/>
      <c r="D2145" s="5"/>
      <c r="E2145" s="5"/>
    </row>
    <row r="2146" spans="1:5" s="2" customFormat="1">
      <c r="A2146" s="9" t="s">
        <v>3597</v>
      </c>
      <c r="B2146" s="9" t="s">
        <v>3913</v>
      </c>
      <c r="C2146" s="5"/>
      <c r="D2146" s="5"/>
      <c r="E2146" s="5"/>
    </row>
    <row r="2147" spans="1:5" s="2" customFormat="1">
      <c r="A2147" s="10" t="s">
        <v>2451</v>
      </c>
      <c r="B2147" s="13" t="s">
        <v>2452</v>
      </c>
    </row>
    <row r="2148" spans="1:5" s="2" customFormat="1">
      <c r="A2148" s="9" t="s">
        <v>3598</v>
      </c>
      <c r="B2148" s="9" t="s">
        <v>3914</v>
      </c>
      <c r="C2148" s="5"/>
      <c r="D2148" s="5"/>
      <c r="E2148" s="5"/>
    </row>
    <row r="2149" spans="1:5" s="2" customFormat="1">
      <c r="A2149" s="9" t="s">
        <v>3539</v>
      </c>
      <c r="B2149" s="9" t="s">
        <v>3540</v>
      </c>
      <c r="C2149" s="5"/>
      <c r="D2149" s="5"/>
      <c r="E2149" s="5"/>
    </row>
    <row r="2150" spans="1:5" s="2" customFormat="1">
      <c r="A2150" s="9" t="s">
        <v>3541</v>
      </c>
      <c r="B2150" s="9" t="s">
        <v>3542</v>
      </c>
      <c r="C2150" s="5"/>
      <c r="D2150" s="5"/>
      <c r="E2150" s="5"/>
    </row>
    <row r="2151" spans="1:5" s="2" customFormat="1">
      <c r="A2151" s="9" t="s">
        <v>3543</v>
      </c>
      <c r="B2151" s="9" t="s">
        <v>3544</v>
      </c>
      <c r="C2151" s="5"/>
      <c r="D2151" s="5"/>
      <c r="E2151" s="5"/>
    </row>
    <row r="2152" spans="1:5" s="2" customFormat="1">
      <c r="A2152" s="10" t="s">
        <v>2453</v>
      </c>
      <c r="B2152" s="13" t="s">
        <v>2454</v>
      </c>
    </row>
    <row r="2153" spans="1:5" s="2" customFormat="1">
      <c r="A2153" s="9" t="s">
        <v>3545</v>
      </c>
      <c r="B2153" s="9" t="s">
        <v>803</v>
      </c>
      <c r="C2153" s="5"/>
      <c r="D2153" s="5"/>
      <c r="E2153" s="5"/>
    </row>
    <row r="2154" spans="1:5" s="2" customFormat="1">
      <c r="A2154" s="10" t="s">
        <v>1661</v>
      </c>
      <c r="B2154" s="10" t="s">
        <v>1662</v>
      </c>
    </row>
    <row r="2155" spans="1:5" s="2" customFormat="1">
      <c r="A2155" s="9" t="s">
        <v>3546</v>
      </c>
      <c r="B2155" s="9" t="s">
        <v>3547</v>
      </c>
      <c r="C2155" s="5"/>
      <c r="D2155" s="5"/>
      <c r="E2155" s="5"/>
    </row>
    <row r="2156" spans="1:5" s="2" customFormat="1">
      <c r="A2156" s="9" t="s">
        <v>3548</v>
      </c>
      <c r="B2156" s="9" t="s">
        <v>3549</v>
      </c>
      <c r="C2156" s="5"/>
      <c r="D2156" s="5"/>
      <c r="E2156" s="5"/>
    </row>
    <row r="2157" spans="1:5" s="2" customFormat="1">
      <c r="A2157" s="9" t="s">
        <v>3550</v>
      </c>
      <c r="B2157" s="9" t="s">
        <v>3549</v>
      </c>
      <c r="C2157" s="5"/>
      <c r="D2157" s="5"/>
      <c r="E2157" s="5"/>
    </row>
    <row r="2158" spans="1:5" s="2" customFormat="1">
      <c r="A2158" s="9" t="s">
        <v>3551</v>
      </c>
      <c r="B2158" s="9" t="s">
        <v>3552</v>
      </c>
      <c r="C2158" s="5"/>
      <c r="D2158" s="5"/>
      <c r="E2158" s="5"/>
    </row>
    <row r="2159" spans="1:5" s="2" customFormat="1">
      <c r="A2159" s="9" t="s">
        <v>3599</v>
      </c>
      <c r="B2159" s="9" t="s">
        <v>3915</v>
      </c>
      <c r="C2159" s="5"/>
      <c r="D2159" s="5"/>
      <c r="E2159" s="5"/>
    </row>
    <row r="2160" spans="1:5" s="2" customFormat="1">
      <c r="A2160" s="10" t="s">
        <v>2690</v>
      </c>
      <c r="B2160" s="13" t="s">
        <v>2691</v>
      </c>
    </row>
    <row r="2161" spans="1:5" s="2" customFormat="1">
      <c r="A2161" s="9" t="s">
        <v>3553</v>
      </c>
      <c r="B2161" s="9" t="s">
        <v>3554</v>
      </c>
      <c r="C2161" s="5"/>
      <c r="D2161" s="5"/>
      <c r="E2161" s="5"/>
    </row>
    <row r="2162" spans="1:5" s="2" customFormat="1">
      <c r="A2162" s="9" t="s">
        <v>3555</v>
      </c>
      <c r="B2162" s="9" t="s">
        <v>4302</v>
      </c>
      <c r="C2162" s="5"/>
      <c r="D2162" s="5"/>
      <c r="E2162" s="5"/>
    </row>
    <row r="2163" spans="1:5" s="2" customFormat="1">
      <c r="A2163" s="9" t="s">
        <v>3556</v>
      </c>
      <c r="B2163" s="9" t="s">
        <v>3557</v>
      </c>
      <c r="C2163" s="5"/>
      <c r="D2163" s="5"/>
      <c r="E2163" s="5"/>
    </row>
    <row r="2164" spans="1:5" s="2" customFormat="1">
      <c r="A2164" s="9" t="s">
        <v>3558</v>
      </c>
      <c r="B2164" s="9" t="s">
        <v>3559</v>
      </c>
      <c r="C2164" s="5"/>
      <c r="D2164" s="5"/>
      <c r="E2164" s="5"/>
    </row>
    <row r="2165" spans="1:5" s="2" customFormat="1">
      <c r="A2165" s="10" t="s">
        <v>2388</v>
      </c>
      <c r="B2165" s="10" t="s">
        <v>2389</v>
      </c>
    </row>
    <row r="2166" spans="1:5" s="2" customFormat="1">
      <c r="A2166" s="9" t="s">
        <v>3560</v>
      </c>
      <c r="B2166" s="9" t="s">
        <v>3561</v>
      </c>
      <c r="C2166" s="5"/>
      <c r="D2166" s="5"/>
      <c r="E2166" s="5"/>
    </row>
    <row r="2167" spans="1:5" s="2" customFormat="1">
      <c r="A2167" s="9" t="s">
        <v>3562</v>
      </c>
      <c r="B2167" s="9" t="s">
        <v>3563</v>
      </c>
      <c r="C2167" s="5"/>
      <c r="D2167" s="5"/>
      <c r="E2167" s="5"/>
    </row>
    <row r="2168" spans="1:5" s="2" customFormat="1">
      <c r="A2168" s="9" t="s">
        <v>3659</v>
      </c>
      <c r="B2168" s="9" t="s">
        <v>3916</v>
      </c>
      <c r="C2168" s="5"/>
      <c r="D2168" s="5"/>
      <c r="E2168" s="5"/>
    </row>
    <row r="2169" spans="1:5" s="2" customFormat="1">
      <c r="A2169" s="9" t="s">
        <v>3660</v>
      </c>
      <c r="B2169" s="9" t="s">
        <v>3917</v>
      </c>
      <c r="C2169" s="5"/>
      <c r="D2169" s="5"/>
      <c r="E2169" s="5"/>
    </row>
    <row r="2170" spans="1:5" s="2" customFormat="1">
      <c r="A2170" s="9" t="s">
        <v>3661</v>
      </c>
      <c r="B2170" s="9" t="s">
        <v>3918</v>
      </c>
      <c r="C2170" s="5"/>
      <c r="D2170" s="5"/>
      <c r="E2170" s="5"/>
    </row>
    <row r="2171" spans="1:5" s="2" customFormat="1">
      <c r="A2171" s="9" t="s">
        <v>3564</v>
      </c>
      <c r="B2171" s="9" t="s">
        <v>3565</v>
      </c>
      <c r="C2171" s="5"/>
      <c r="D2171" s="5"/>
      <c r="E2171" s="5"/>
    </row>
    <row r="2172" spans="1:5" s="2" customFormat="1">
      <c r="A2172" s="9" t="s">
        <v>3566</v>
      </c>
      <c r="B2172" s="9" t="s">
        <v>3567</v>
      </c>
      <c r="C2172" s="5"/>
      <c r="D2172" s="5"/>
      <c r="E2172" s="5"/>
    </row>
    <row r="2173" spans="1:5" s="2" customFormat="1">
      <c r="A2173" s="9" t="s">
        <v>3568</v>
      </c>
      <c r="B2173" s="9" t="s">
        <v>3569</v>
      </c>
      <c r="C2173" s="5"/>
      <c r="D2173" s="5"/>
      <c r="E2173" s="5"/>
    </row>
    <row r="2174" spans="1:5" s="2" customFormat="1">
      <c r="A2174" s="9" t="s">
        <v>3570</v>
      </c>
      <c r="B2174" s="9" t="s">
        <v>3571</v>
      </c>
      <c r="C2174" s="5"/>
      <c r="D2174" s="5"/>
      <c r="E2174" s="5"/>
    </row>
    <row r="2175" spans="1:5" s="2" customFormat="1">
      <c r="A2175" s="9" t="s">
        <v>3662</v>
      </c>
      <c r="B2175" s="9" t="s">
        <v>4303</v>
      </c>
      <c r="C2175" s="5"/>
      <c r="D2175" s="5"/>
      <c r="E2175" s="5"/>
    </row>
    <row r="2176" spans="1:5" s="2" customFormat="1">
      <c r="A2176" s="9" t="s">
        <v>3600</v>
      </c>
      <c r="B2176" s="9" t="s">
        <v>4012</v>
      </c>
      <c r="C2176" s="5"/>
      <c r="D2176" s="5"/>
      <c r="E2176" s="5"/>
    </row>
    <row r="2177" spans="1:5" s="2" customFormat="1">
      <c r="A2177" s="9" t="s">
        <v>3601</v>
      </c>
      <c r="B2177" s="9" t="s">
        <v>4304</v>
      </c>
      <c r="C2177" s="5"/>
      <c r="D2177" s="5"/>
      <c r="E2177" s="5"/>
    </row>
    <row r="2178" spans="1:5" s="2" customFormat="1">
      <c r="A2178" s="9" t="s">
        <v>3572</v>
      </c>
      <c r="B2178" s="9" t="s">
        <v>4305</v>
      </c>
      <c r="C2178" s="5"/>
      <c r="D2178" s="5"/>
      <c r="E2178" s="5"/>
    </row>
    <row r="2179" spans="1:5" s="2" customFormat="1">
      <c r="A2179" s="9" t="s">
        <v>3602</v>
      </c>
      <c r="B2179" s="9" t="s">
        <v>4306</v>
      </c>
      <c r="C2179" s="5"/>
      <c r="D2179" s="5"/>
      <c r="E2179" s="5"/>
    </row>
  </sheetData>
  <sortState ref="A2:B2179">
    <sortCondition ref="A2:A2179"/>
  </sortState>
  <phoneticPr fontId="2" type="noConversion"/>
  <conditionalFormatting sqref="B824 B826 B840:B842 B860 B802:B803">
    <cfRule type="expression" dxfId="0" priority="1">
      <formula>"(수)"</formula>
    </cfRule>
  </conditionalFormatting>
  <printOptions horizontalCentered="1"/>
  <pageMargins left="0.51181102362204722" right="0.51181102362204722" top="0.55118110236220474" bottom="0.55118110236220474" header="0.31496062992125984" footer="0.11811023622047245"/>
  <pageSetup paperSize="9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2019-04-11T03:09:44Z</cp:lastPrinted>
  <dcterms:created xsi:type="dcterms:W3CDTF">2017-04-25T06:57:23Z</dcterms:created>
  <dcterms:modified xsi:type="dcterms:W3CDTF">2019-04-11T03:12:00Z</dcterms:modified>
</cp:coreProperties>
</file>